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ri\Documents\Projects\productive\SapphireDb\PerformanceTest\NewEvaluation\"/>
    </mc:Choice>
  </mc:AlternateContent>
  <xr:revisionPtr revIDLastSave="0" documentId="13_ncr:1_{40F93976-5B23-4AD4-8035-4F2CF08A815F}" xr6:coauthVersionLast="45" xr6:coauthVersionMax="45" xr10:uidLastSave="{00000000-0000-0000-0000-000000000000}"/>
  <bookViews>
    <workbookView xWindow="-120" yWindow="-120" windowWidth="29040" windowHeight="15840" firstSheet="3" activeTab="5" xr2:uid="{4FB50C58-10E8-4E4F-A07A-4CD5A1EB93C2}"/>
  </bookViews>
  <sheets>
    <sheet name="Data (db)" sheetId="21" r:id="rId1"/>
    <sheet name="Data from server" sheetId="2" r:id="rId2"/>
    <sheet name="Time rounded" sheetId="10" r:id="rId3"/>
    <sheet name="Grouped by time and id" sheetId="11" r:id="rId4"/>
    <sheet name="Grouped by time" sheetId="13" r:id="rId5"/>
    <sheet name="Rounded to minutes" sheetId="14" r:id="rId6"/>
    <sheet name="Diagrams" sheetId="17" r:id="rId7"/>
    <sheet name="Problems" sheetId="16" r:id="rId8"/>
    <sheet name="Problems per client" sheetId="20" r:id="rId9"/>
  </sheets>
  <definedNames>
    <definedName name="ExterneDaten_1" localSheetId="1" hidden="1">'Data from server'!$A$1:$C$7501</definedName>
    <definedName name="ExterneDaten_2" localSheetId="2" hidden="1">'Time rounded'!$A$1:$C$7327</definedName>
    <definedName name="ExterneDaten_3" localSheetId="3" hidden="1">'Grouped by time and id'!$A$1:$D$1511</definedName>
    <definedName name="ExterneDaten_4" localSheetId="4" hidden="1">'Grouped by time'!$A$1:$D$124</definedName>
    <definedName name="ExterneDaten_5" localSheetId="5" hidden="1">'Rounded to minutes'!$A$1:$D$23</definedName>
    <definedName name="ExterneDaten_6" localSheetId="0" hidden="1">'Data (db)'!$A$1:$D$7501</definedName>
    <definedName name="ExterneDaten_6" localSheetId="7" hidden="1">Problems!$A$1:$C$175</definedName>
    <definedName name="ExterneDaten_7" localSheetId="8" hidden="1">'Problems per client'!$A$1:$B$3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14" l="1"/>
  <c r="C24" i="14"/>
  <c r="B176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BE4F27-537D-4E11-BA4B-0617A860DCA0}" keepAlive="1" name="Abfrage - Data (db)" description="Verbindung mit der Abfrage 'Data (db)' in der Arbeitsmappe." type="5" refreshedVersion="6" background="1" saveData="1">
    <dbPr connection="Provider=Microsoft.Mashup.OleDb.1;Data Source=$Workbook$;Location=&quot;Data (db)&quot;;Extended Properties=&quot;&quot;" command="SELECT * FROM [Data (db)]"/>
  </connection>
  <connection id="2" xr16:uid="{A95076A8-A985-47E7-A0C3-8DB808493E90}" keepAlive="1" name="Abfrage - Grouped by time" description="Verbindung mit der Abfrage 'Grouped by time' in der Arbeitsmappe." type="5" refreshedVersion="6" background="1" saveData="1">
    <dbPr connection="Provider=Microsoft.Mashup.OleDb.1;Data Source=$Workbook$;Location=&quot;Grouped by time&quot;;Extended Properties=&quot;&quot;" command="SELECT * FROM [Grouped by time]"/>
  </connection>
  <connection id="3" xr16:uid="{8B6100C6-D52C-4CF0-B74A-23C3E2DA9FA7}" keepAlive="1" name="Abfrage - Grouped by time and id" description="Verbindung mit der Abfrage 'Grouped by time and id' in der Arbeitsmappe." type="5" refreshedVersion="6" background="1" saveData="1">
    <dbPr connection="Provider=Microsoft.Mashup.OleDb.1;Data Source=$Workbook$;Location=&quot;Grouped by time and id&quot;;Extended Properties=&quot;&quot;" command="SELECT * FROM [Grouped by time and id]"/>
  </connection>
  <connection id="4" xr16:uid="{660D0160-DF7F-4BBB-BB7A-EB486B86626B}" keepAlive="1" name="Abfrage - Load from server" description="Verbindung mit der Abfrage 'Load from server' in der Arbeitsmappe." type="5" refreshedVersion="6" background="1" saveData="1">
    <dbPr connection="Provider=Microsoft.Mashup.OleDb.1;Data Source=$Workbook$;Location=&quot;Load from server&quot;;Extended Properties=&quot;&quot;" command="SELECT * FROM [Load from server]"/>
  </connection>
  <connection id="5" xr16:uid="{B33BC6DF-2011-4CCD-9CD8-B3287F241B84}" keepAlive="1" name="Abfrage - Problems" description="Verbindung mit der Abfrage 'Problems' in der Arbeitsmappe." type="5" refreshedVersion="6" background="1" saveData="1">
    <dbPr connection="Provider=Microsoft.Mashup.OleDb.1;Data Source=$Workbook$;Location=Problems;Extended Properties=&quot;&quot;" command="SELECT * FROM [Problems]"/>
  </connection>
  <connection id="6" xr16:uid="{5688FCC6-2A92-4909-8F93-50D100858D08}" keepAlive="1" name="Abfrage - Problems per client" description="Verbindung mit der Abfrage 'Problems per client' in der Arbeitsmappe." type="5" refreshedVersion="6" background="1" saveData="1">
    <dbPr connection="Provider=Microsoft.Mashup.OleDb.1;Data Source=$Workbook$;Location=&quot;Problems per Client&quot;;Extended Properties=&quot;&quot;" command="SELECT * FROM [Problems per client]"/>
  </connection>
  <connection id="7" xr16:uid="{08A3BDBA-655A-497D-835F-452A1201281D}" keepAlive="1" name="Abfrage - Problems per client(1)" description="Verbindung mit der Abfrage 'Problems per client' in der Arbeitsmappe." type="5" refreshedVersion="6" background="1" saveData="1">
    <dbPr connection="Provider=Microsoft.Mashup.OleDb.1;Data Source=$Workbook$;Location=&quot;Problems per client&quot;;Extended Properties=&quot;&quot;" command="SELECT * FROM [Problems per client]"/>
  </connection>
  <connection id="8" xr16:uid="{770C3AF2-3198-465C-B020-AF9C8DC56A45}" keepAlive="1" name="Abfrage - Rounded to minutes" description="Verbindung mit der Abfrage 'Rounded to minutes' in der Arbeitsmappe." type="5" refreshedVersion="6" background="1" saveData="1">
    <dbPr connection="Provider=Microsoft.Mashup.OleDb.1;Data Source=$Workbook$;Location=&quot;Rounded to minutes&quot;;Extended Properties=&quot;&quot;" command="SELECT * FROM [Rounded to minutes]"/>
  </connection>
  <connection id="9" xr16:uid="{B5623E77-75FB-4C35-88F5-0C806BF63253}" keepAlive="1" name="Abfrage - Time rounded" description="Verbindung mit der Abfrage 'Time rounded' in der Arbeitsmappe." type="5" refreshedVersion="6" background="1" saveData="1">
    <dbPr connection="Provider=Microsoft.Mashup.OleDb.1;Data Source=$Workbook$;Location=&quot;Time rounded&quot;;Extended Properties=&quot;&quot;" command="SELECT * FROM [Time rounded]"/>
  </connection>
</connections>
</file>

<file path=xl/sharedStrings.xml><?xml version="1.0" encoding="utf-8"?>
<sst xmlns="http://schemas.openxmlformats.org/spreadsheetml/2006/main" count="31540" uniqueCount="7530">
  <si>
    <t>ClientId</t>
  </si>
  <si>
    <t>AverageDiff</t>
  </si>
  <si>
    <t>Time</t>
  </si>
  <si>
    <t>ClientCount</t>
  </si>
  <si>
    <t>AverageDiffPerClient</t>
  </si>
  <si>
    <t>MessurementCount</t>
  </si>
  <si>
    <t>AverageClientCount</t>
  </si>
  <si>
    <t>Anzahl</t>
  </si>
  <si>
    <t>Count</t>
  </si>
  <si>
    <t>Id</t>
  </si>
  <si>
    <t>008a521d-4a08-4f4a-b172-7c2f1850451f</t>
  </si>
  <si>
    <t>1c347e8f-3812-45a2-aa3f-cc21931de50b</t>
  </si>
  <si>
    <t>012a613b-1a22-4aa5-8c9e-5c5d940db4ab</t>
  </si>
  <si>
    <t>c15ca9ee-ee53-49ba-98ab-af0351829314</t>
  </si>
  <si>
    <t>0177271f-c71e-4a46-b209-389c8cb9d8d4</t>
  </si>
  <si>
    <t>8dd95a48-775d-4983-ac65-96f2d31e0c01</t>
  </si>
  <si>
    <t>01956685-e72b-4ef6-8ab0-93064cc0bee1</t>
  </si>
  <si>
    <t>024154e4-753d-4d13-979f-ce7d10fef7e8</t>
  </si>
  <si>
    <t>044e0d99-070f-4a6b-9d30-93f6e3d24a3a</t>
  </si>
  <si>
    <t>07ab6103-a6e2-4988-9047-7e6e277346b3</t>
  </si>
  <si>
    <t>04742128-2ed1-4b31-aa2c-26b89347fdb5</t>
  </si>
  <si>
    <t>049b79cf-5dee-4e54-a2c2-bd949dce0082</t>
  </si>
  <si>
    <t>058a8e6a-d2ff-49ed-8139-9b27d1957c21</t>
  </si>
  <si>
    <t>e5fe884d-4fe2-400c-af80-c7fb3ce6fcdf</t>
  </si>
  <si>
    <t>05cc3387-79b8-4b26-adaa-8ba791821b4b</t>
  </si>
  <si>
    <t>063b1137-fc59-4d4b-90c6-e5ee339ccb62</t>
  </si>
  <si>
    <t>069f8601-5b2d-4313-8c44-0b627923c7de</t>
  </si>
  <si>
    <t>075e72a0-8525-4b15-9dd0-33b398dfa909</t>
  </si>
  <si>
    <t>08167df2-1bcb-498b-9a41-3f920f93512b</t>
  </si>
  <si>
    <t>083f5f03-cabc-4b79-b6e4-1329eb6198ab</t>
  </si>
  <si>
    <t>090cb787-f205-46b7-b3ec-6e37a9bfc61c</t>
  </si>
  <si>
    <t>093e4d52-2a9d-468d-a9c3-3c9468aa81b0</t>
  </si>
  <si>
    <t>09997869-0914-4e37-b1e2-a549ead2cdf7</t>
  </si>
  <si>
    <t>0a716e40-dd44-49af-abb1-1f405c994cc2</t>
  </si>
  <si>
    <t>0aaf64af-48ee-4948-b454-ab6033d51fd5</t>
  </si>
  <si>
    <t>0aea0d36-94f5-441a-ae97-9e4edc847444</t>
  </si>
  <si>
    <t>0b41291a-83d0-485b-88d1-acd95f70a2de</t>
  </si>
  <si>
    <t>0b67a7ae-4658-4a99-84d6-8695c9942b52</t>
  </si>
  <si>
    <t>0b857f8d-85de-42e1-8ec7-4fa60adf945e</t>
  </si>
  <si>
    <t>0ba520d8-cb29-43f4-9c93-5d9c12e1c47f</t>
  </si>
  <si>
    <t>0c27e3a3-637b-4632-904b-88afa90d1004</t>
  </si>
  <si>
    <t>0d8182a7-277a-4408-8f2e-a533f4174f36</t>
  </si>
  <si>
    <t>0d989a79-eb90-4a0b-b58f-81bb7d3a67f3</t>
  </si>
  <si>
    <t>0dc7b06c-b8f9-4308-8c28-79f1be90d0ce</t>
  </si>
  <si>
    <t>0de20e04-e1d2-4e3d-8073-06f4a670ea36</t>
  </si>
  <si>
    <t>0e47355c-3585-4c0b-b8e4-baac9e254b74</t>
  </si>
  <si>
    <t>0f529bb3-ac6f-4f01-a750-58dabf227c2b</t>
  </si>
  <si>
    <t>0fe80505-4672-4c70-a63d-7c8c67604e2c</t>
  </si>
  <si>
    <t>10040f2f-b783-42a9-8eb3-1c74cd6f5d47</t>
  </si>
  <si>
    <t>10b32b46-9d54-4c93-b105-71e0af3812c9</t>
  </si>
  <si>
    <t>1151a65b-697a-4da7-8fb2-ddeb3b249a0c</t>
  </si>
  <si>
    <t>11693eb8-848f-40b2-992e-f75b52b1b4ed</t>
  </si>
  <si>
    <t>11caebb8-d47a-4b36-b8fa-168fc272e9cf</t>
  </si>
  <si>
    <t>123a423c-50fd-4e54-9c55-11b4d14a4e33</t>
  </si>
  <si>
    <t>12eaa2ad-c575-438e-b90c-d307bf00d780</t>
  </si>
  <si>
    <t>136f17f2-b0bc-43f7-8e75-d23a77bf4255</t>
  </si>
  <si>
    <t>13fca5be-727e-46a1-9a0f-40f6993a7305</t>
  </si>
  <si>
    <t>145898f5-b765-4478-9a07-ada391583cf3</t>
  </si>
  <si>
    <t>155e88c9-edc4-437d-958f-a81765cc7fbf</t>
  </si>
  <si>
    <t>15a6b7b8-931a-4643-8f97-c942aac16f5b</t>
  </si>
  <si>
    <t>15a7646f-a213-4863-8154-6947f746898f</t>
  </si>
  <si>
    <t>166b2c8e-9a16-44ff-a0bf-5903d88b92ca</t>
  </si>
  <si>
    <t>1868371a-8332-40ea-a653-997326854b0a</t>
  </si>
  <si>
    <t>192f0c83-4c7c-4ef0-9a1c-b3fd8cf4463d</t>
  </si>
  <si>
    <t>1a2c1738-be14-4666-a784-befadcb53d90</t>
  </si>
  <si>
    <t>1a457d49-0280-421a-8bc6-dfdbac6ccf5e</t>
  </si>
  <si>
    <t>1a872eb9-d1fd-4105-abd2-ce37fd89fa70</t>
  </si>
  <si>
    <t>1ab50da0-aaee-41b8-8a58-39f928dcc679</t>
  </si>
  <si>
    <t>1bbfd6c9-c88a-45ff-a722-55c60663d9dc</t>
  </si>
  <si>
    <t>1d589f25-88e0-4756-8647-47312a8b4c3e</t>
  </si>
  <si>
    <t>1db08ac9-2498-4976-b9f5-88df2478e75f</t>
  </si>
  <si>
    <t>1df82d93-2d01-4588-860a-714bf9abf381</t>
  </si>
  <si>
    <t>1e1a789c-ef8b-4ed7-a98c-488d2f52b7c5</t>
  </si>
  <si>
    <t>1e908707-f5ec-4c6f-9949-d5634c02470b</t>
  </si>
  <si>
    <t>1ed81cbc-6e95-45e8-9ad9-5118f37bbcb0</t>
  </si>
  <si>
    <t>1f2ffbce-7051-4688-85ec-f4e3a94e86d8</t>
  </si>
  <si>
    <t>1fbb676e-866b-4ec3-adc0-494d50be2717</t>
  </si>
  <si>
    <t>2057bdaf-efac-4880-8c33-f2c930511b35</t>
  </si>
  <si>
    <t>211eb8cf-a5de-45d0-9d9b-f61b21e51499</t>
  </si>
  <si>
    <t>217ee5b1-6e4b-4f97-8097-aca49ca68386</t>
  </si>
  <si>
    <t>2310260a-b398-48fe-809a-5850bad37553</t>
  </si>
  <si>
    <t>231e5d30-b77b-418b-8cba-9c74b1a10a5d</t>
  </si>
  <si>
    <t>23a58934-79cb-4db7-ad3d-37250f8e2543</t>
  </si>
  <si>
    <t>24143183-5f06-46fd-bc49-7a79cba33864</t>
  </si>
  <si>
    <t>24789faa-78bd-44df-86f8-757ab39859f4</t>
  </si>
  <si>
    <t>24c24392-63fb-492a-8dc8-b65713d10ea2</t>
  </si>
  <si>
    <t>24d217cf-6ecf-4b61-a6d2-0d6d2f1103df</t>
  </si>
  <si>
    <t>25197b65-f7a4-436f-9243-6eff64cc77a1</t>
  </si>
  <si>
    <t>2546e08b-16c7-4c4a-a985-97a0f642d3bf</t>
  </si>
  <si>
    <t>25629a59-4320-4bc7-a5a3-de41968e3099</t>
  </si>
  <si>
    <t>25ac4281-9193-434b-bea8-7cf3b16f2097</t>
  </si>
  <si>
    <t>25e60511-7efd-4a38-9334-701d021a4e29</t>
  </si>
  <si>
    <t>261809a8-2c7e-4cad-9a9d-272fe042348c</t>
  </si>
  <si>
    <t>268579c4-52ad-4480-b72d-6bce056ac904</t>
  </si>
  <si>
    <t>2698a078-1303-46f0-b3ba-d37bdf1fd012</t>
  </si>
  <si>
    <t>2829a64c-a2b4-4fc8-8976-49a4066c842e</t>
  </si>
  <si>
    <t>29349c4f-1084-435e-a84d-d86e0c5b42a8</t>
  </si>
  <si>
    <t>2935c104-637c-44ca-acc0-569bcf341b40</t>
  </si>
  <si>
    <t>29632efb-b280-46d4-b4c9-ca570b225ebd</t>
  </si>
  <si>
    <t>298ece22-3fb6-4584-a0f9-0728508ff586</t>
  </si>
  <si>
    <t>29c217e1-664c-4525-a7c4-3d6569e3fb67</t>
  </si>
  <si>
    <t>2a5d8b0a-39f5-46d4-b42e-2eafe3e26c28</t>
  </si>
  <si>
    <t>2a73ec81-001d-48df-840a-fc71c89a0942</t>
  </si>
  <si>
    <t>2b55eac4-2bb1-4d5b-95d7-29ff5e0c1be5</t>
  </si>
  <si>
    <t>2ba00da2-cdf3-4237-b17f-0376569acd5c</t>
  </si>
  <si>
    <t>2c7a30e7-0164-45f4-8217-a196fc50b223</t>
  </si>
  <si>
    <t>2c9f29aa-10c5-408c-9128-f8cec1f5ae1d</t>
  </si>
  <si>
    <t>2cc5274e-04d1-453c-b6e1-84d9ccd965aa</t>
  </si>
  <si>
    <t>2dd30cd0-8547-441e-82a6-c4126900fbb2</t>
  </si>
  <si>
    <t>2e09156e-efaa-4a0d-8630-ee3de2fb4385</t>
  </si>
  <si>
    <t>2e0d02fd-c7e3-442f-9568-43b7c7d5ec83</t>
  </si>
  <si>
    <t>2e6159b3-5d5c-482d-bf94-1a81ade7469f</t>
  </si>
  <si>
    <t>2f500650-0323-4f53-9e60-6f718aacc47c</t>
  </si>
  <si>
    <t>3025df94-ad05-4026-8258-1c75b7fd8a7a</t>
  </si>
  <si>
    <t>30731b43-b77b-4f2a-be04-a628499e70b5</t>
  </si>
  <si>
    <t>30cc7894-7594-49c9-8f55-f2a776472dbe</t>
  </si>
  <si>
    <t>3238df5e-7897-418d-8586-bb11eaa7ccd1</t>
  </si>
  <si>
    <t>324e4f3e-21a6-4978-83df-ba7140b54ba3</t>
  </si>
  <si>
    <t>32515b4d-b6d5-4d85-ab6a-992e8e4a0c3b</t>
  </si>
  <si>
    <t>3295f6d5-8dee-491a-b851-009f7d90023c</t>
  </si>
  <si>
    <t>32afb260-9824-4e8e-b44d-18386237b909</t>
  </si>
  <si>
    <t>32bf302b-e427-487e-be78-5a20080e6ecc</t>
  </si>
  <si>
    <t>34a2aeb1-b93e-480a-a014-484e0de40b8d</t>
  </si>
  <si>
    <t>34a8a020-0a76-4e90-8a44-ec286f85e283</t>
  </si>
  <si>
    <t>34d9ea7b-304c-42bf-bac0-78a74876baf4</t>
  </si>
  <si>
    <t>34f08086-8e9e-4a31-86e2-16ff2870546b</t>
  </si>
  <si>
    <t>34fb6118-21c0-4a17-ba04-ef86627307da</t>
  </si>
  <si>
    <t>35d17be0-87f5-4074-8cce-f745c9f6d6f4</t>
  </si>
  <si>
    <t>35f99cd7-7a39-49f7-97f4-dd3285841922</t>
  </si>
  <si>
    <t>36320d5b-2b67-46a4-9a5e-1c727fc252c4</t>
  </si>
  <si>
    <t>373e26f7-3358-4c91-84e3-a5aa41e42855</t>
  </si>
  <si>
    <t>37833b35-a89e-4f0e-97f3-e24515ad91ba</t>
  </si>
  <si>
    <t>37ed4cbd-0fd2-42bd-bec4-1dc0733afacc</t>
  </si>
  <si>
    <t>3a51b56d-75ce-48fd-8ce9-d6b63d271a8c</t>
  </si>
  <si>
    <t>3a54ffe5-a101-4a4f-bc01-6ff28a0b4d80</t>
  </si>
  <si>
    <t>3a70ac04-6325-4fbe-b954-f73f18349473</t>
  </si>
  <si>
    <t>3b3bdeba-c27d-47f7-9418-41561b54d202</t>
  </si>
  <si>
    <t>3bc5a6e8-06b8-441e-9aa7-2d5f13044920</t>
  </si>
  <si>
    <t>3c586d61-bea2-41de-a1a4-9472f24619f7</t>
  </si>
  <si>
    <t>3d4bf8dc-2b36-4b0f-95c5-e22121307bf5</t>
  </si>
  <si>
    <t>3e107ad6-4bdb-4f23-9e05-6840fbd40a19</t>
  </si>
  <si>
    <t>3e461984-d666-4a0b-a70e-c78c74b7fb75</t>
  </si>
  <si>
    <t>40927c24-6380-487f-bd85-24a2973d3441</t>
  </si>
  <si>
    <t>409c9781-b6c0-4f19-a99b-e2f8a82c6509</t>
  </si>
  <si>
    <t>40c7d2ac-4a9b-47ae-ab8e-b44fd791c71e</t>
  </si>
  <si>
    <t>40d6f82a-a4a9-4654-917e-335b49be127e</t>
  </si>
  <si>
    <t>414552a7-441f-4fd0-9c15-eeab2056324d</t>
  </si>
  <si>
    <t>425248bb-a9c1-48df-aad4-9c9bc35b8ab7</t>
  </si>
  <si>
    <t>434614ff-3d1e-4ed3-a020-a3f8593dcf68</t>
  </si>
  <si>
    <t>43e0d22d-c2dc-4ab5-bef7-e3b1e3b37f9b</t>
  </si>
  <si>
    <t>43fa5d7d-7f62-4269-bdec-5d66bb99d615</t>
  </si>
  <si>
    <t>4459365a-fd02-4046-83ec-d3a44943e2b7</t>
  </si>
  <si>
    <t>467d2ad6-e23c-4ff7-8175-8026b067cb91</t>
  </si>
  <si>
    <t>4686c3ab-0d52-4f90-81d8-5c3d7358dcb0</t>
  </si>
  <si>
    <t>46fc8a5c-ca03-4c81-81f2-bda22f766330</t>
  </si>
  <si>
    <t>484a8c4c-7f2f-4330-b99b-abce5c085c8e</t>
  </si>
  <si>
    <t>486b34f2-0e6e-476d-beb0-a1abdb50a2e8</t>
  </si>
  <si>
    <t>48a67185-d68a-4fc1-90c9-77c3e88c011d</t>
  </si>
  <si>
    <t>498d5df3-d46a-4313-a904-2a999fa584bc</t>
  </si>
  <si>
    <t>49e961b8-e0d4-4b38-80e2-da165fbbc2f1</t>
  </si>
  <si>
    <t>4b33d8c5-7911-4e08-ad6c-917a0b6a295a</t>
  </si>
  <si>
    <t>4c830210-30f3-4407-81bb-2e24eed7693c</t>
  </si>
  <si>
    <t>4ca96f3a-f90d-4acb-9124-6dda090aae90</t>
  </si>
  <si>
    <t>4d429698-5447-4139-8429-442109d5bee3</t>
  </si>
  <si>
    <t>4d4c6645-c860-44df-8f45-533b1e115f18</t>
  </si>
  <si>
    <t>4da3be3b-b3ed-4215-9447-7f77180c05eb</t>
  </si>
  <si>
    <t>4e5601ff-aadf-403b-9d0f-ac13d06a02d2</t>
  </si>
  <si>
    <t>4e685564-05c5-4c59-b78c-4025b46452f7</t>
  </si>
  <si>
    <t>4f5d35a3-2c95-44e6-9cee-fa837da0ff8d</t>
  </si>
  <si>
    <t>4f6f3f40-9280-4fd3-afa1-7fa70b21429f</t>
  </si>
  <si>
    <t>4f73a4bf-9b83-4f1e-9879-a40ed2eff20e</t>
  </si>
  <si>
    <t>505a1fd0-d3c9-4777-be8a-4b1695b9cf1d</t>
  </si>
  <si>
    <t>52b2124b-647c-4901-a664-808850ee8aa4</t>
  </si>
  <si>
    <t>5300fe75-5cb5-4b6d-b0d5-2dc652e2dade</t>
  </si>
  <si>
    <t>531a63e1-9a10-45df-b71c-50173e1dc208</t>
  </si>
  <si>
    <t>53dadea6-d6d6-410f-ae12-66925959f736</t>
  </si>
  <si>
    <t>54357fa9-e2c3-4412-b517-0798fcc38d03</t>
  </si>
  <si>
    <t>545f03f9-1bb7-4ebf-8207-e80997402236</t>
  </si>
  <si>
    <t>549cea66-cb2d-429f-8f05-d99c5089c8d5</t>
  </si>
  <si>
    <t>55a033da-8d21-49e1-9e7c-144b95aa254c</t>
  </si>
  <si>
    <t>55de46c8-7b1d-4156-b062-0a4d07a6ef4f</t>
  </si>
  <si>
    <t>56175a79-32d9-4b89-b534-573c0e9fb939</t>
  </si>
  <si>
    <t>57172281-7872-41b2-94e4-8365c7ec1d41</t>
  </si>
  <si>
    <t>57f06094-e868-474a-81f5-5c5a5373ddb4</t>
  </si>
  <si>
    <t>58c31d21-9999-4e7f-b538-00bd7eda5393</t>
  </si>
  <si>
    <t>5a429311-9f89-4a16-892c-43caa171f045</t>
  </si>
  <si>
    <t>5af14a10-6f33-4e7d-baa8-9f0cfbacaf29</t>
  </si>
  <si>
    <t>5b36ccba-504c-4368-9497-31311e2d2fa1</t>
  </si>
  <si>
    <t>5d309a57-a5ac-4f2a-9364-06d74e7d334d</t>
  </si>
  <si>
    <t>5d59273c-7e4b-4819-8c65-008a4480d568</t>
  </si>
  <si>
    <t>5d743471-8293-4fa7-b9f5-55f44c376c87</t>
  </si>
  <si>
    <t>5ddb7356-0a33-42f5-8b9c-7fd7d0e75f17</t>
  </si>
  <si>
    <t>5e28f5ab-92a8-45a9-bd89-0de61b873e6b</t>
  </si>
  <si>
    <t>5e346d69-e0b3-463d-a71a-d6d1e09785a5</t>
  </si>
  <si>
    <t>5ede807c-8ab8-47f8-90ff-01372b0c8c83</t>
  </si>
  <si>
    <t>60261c8d-3e62-45ea-b09f-f2fa13314cf8</t>
  </si>
  <si>
    <t>6043edb9-0cd2-4c4d-99a9-0429f1dedc76</t>
  </si>
  <si>
    <t>60fbd92e-5b46-4ca8-98d6-d86b545cabc9</t>
  </si>
  <si>
    <t>612e3a55-dc94-4cf7-9c11-89bb2c69e4af</t>
  </si>
  <si>
    <t>62004f23-28da-4dd9-8091-708c8f3a0415</t>
  </si>
  <si>
    <t>62bbf5d8-da81-4b41-b316-73a66cf0711c</t>
  </si>
  <si>
    <t>646f7285-68c3-420b-a76a-3183def027d6</t>
  </si>
  <si>
    <t>64b6bf6f-0b4e-4b29-9dff-4ef157d57aef</t>
  </si>
  <si>
    <t>650c1f8b-0945-4714-a506-b0761353349b</t>
  </si>
  <si>
    <t>65d4dbc1-0d4b-46c6-a5e5-433d8f0f91bb</t>
  </si>
  <si>
    <t>66982c33-3394-4b91-986e-d88f8074a4a2</t>
  </si>
  <si>
    <t>6698583f-1be2-4c1c-bf96-4a120e837e3f</t>
  </si>
  <si>
    <t>6713a02e-9d37-47fc-ac79-9a268a160f39</t>
  </si>
  <si>
    <t>6727f59b-63f3-4c07-a816-c87773c3515e</t>
  </si>
  <si>
    <t>67dcdb5b-decc-4051-889f-58289f01b409</t>
  </si>
  <si>
    <t>688c5fac-d936-4e03-875c-966ccc4cf289</t>
  </si>
  <si>
    <t>68bc623c-4631-4805-9489-b1c3c73affc9</t>
  </si>
  <si>
    <t>696cf5db-92c5-40ed-8ca1-0354418ce257</t>
  </si>
  <si>
    <t>699929a6-260a-4a3c-b66c-2cece99d99df</t>
  </si>
  <si>
    <t>69b333f8-b1b5-4dba-b0f7-3533572b7bda</t>
  </si>
  <si>
    <t>6a2b866d-5a0e-476c-99f7-69dd3b700b79</t>
  </si>
  <si>
    <t>6a80c5f2-bf68-47fc-94d0-6a56027b409f</t>
  </si>
  <si>
    <t>6a84e5ff-b534-4eae-af15-4377c42054cd</t>
  </si>
  <si>
    <t>6ab2089d-659e-4584-ae1b-ce3d491a832f</t>
  </si>
  <si>
    <t>6af03dce-bffe-4514-8638-5a2f4703ef80</t>
  </si>
  <si>
    <t>6c1ad27f-aec3-41df-945e-52cb409a941b</t>
  </si>
  <si>
    <t>6e2cf7e5-1652-43a3-b67d-ab1b6814fe98</t>
  </si>
  <si>
    <t>6e30c5ce-fec8-454f-80fe-eba88a847e14</t>
  </si>
  <si>
    <t>6f0f4fd2-10ad-4a3f-b824-5c595b6a91ab</t>
  </si>
  <si>
    <t>705a2047-0e39-4ef5-b38c-e58286e652a5</t>
  </si>
  <si>
    <t>70781506-30ad-407c-8c5e-44a32e30343b</t>
  </si>
  <si>
    <t>707c66ba-54cb-476d-9253-939975e0da39</t>
  </si>
  <si>
    <t>70bbf038-c188-4694-9e7f-365bea8cca7d</t>
  </si>
  <si>
    <t>70c2e823-cbd1-4e41-9440-2ea596a6ec7d</t>
  </si>
  <si>
    <t>70df1bcd-39eb-4304-9f2f-e7cef48e9dd0</t>
  </si>
  <si>
    <t>70eb9e09-eb1c-48b4-8c9a-127f33bc7d04</t>
  </si>
  <si>
    <t>712ee315-2ff2-44e1-bf2d-be093b255399</t>
  </si>
  <si>
    <t>71607246-1099-44b6-bb1b-b74c94fa0c33</t>
  </si>
  <si>
    <t>72252632-067d-4939-8ede-52d4b93f3d01</t>
  </si>
  <si>
    <t>72961718-384b-4734-9f14-851a49b0b512</t>
  </si>
  <si>
    <t>72c782d7-a487-4fde-aa9f-81b36847ca6e</t>
  </si>
  <si>
    <t>73217207-1505-43e0-8184-848feaf28d0b</t>
  </si>
  <si>
    <t>7332c521-1dd9-42b5-a92e-08b43e8fb95b</t>
  </si>
  <si>
    <t>73932eba-0601-43ed-a0cc-ed2c217236fc</t>
  </si>
  <si>
    <t>73ff7633-4787-40ab-af3d-1404b6c14cf3</t>
  </si>
  <si>
    <t>74f070a6-aa53-4917-992d-9c0b6a86ae3d</t>
  </si>
  <si>
    <t>75099a39-ecfb-4bfd-8d94-17af27de66f0</t>
  </si>
  <si>
    <t>753c74b0-1cba-4f91-8205-360cfc2c2e42</t>
  </si>
  <si>
    <t>753f8c70-f9f5-4be1-ac63-e3a9554bf8ce</t>
  </si>
  <si>
    <t>760b8fae-cae6-48fc-a329-8cfaad906b7e</t>
  </si>
  <si>
    <t>7610ae7f-0e37-47c3-aea8-df07aa8fdf73</t>
  </si>
  <si>
    <t>7672c318-9704-41e9-a0f8-dae763707f00</t>
  </si>
  <si>
    <t>76ba89ce-8aca-48ce-9d85-4fa78c6a5698</t>
  </si>
  <si>
    <t>77049ca5-2fb6-4607-82ce-626e7984ee1f</t>
  </si>
  <si>
    <t>7740ac2e-a1ac-48c9-8d0c-6a5f54397f1e</t>
  </si>
  <si>
    <t>777c6222-ed2e-4558-9a0d-8a157a07ba16</t>
  </si>
  <si>
    <t>7886000a-8cff-4a86-b52c-383a5a0459f5</t>
  </si>
  <si>
    <t>79d1b5a2-f6eb-4f7a-aeec-b5d413ad9323</t>
  </si>
  <si>
    <t>7a654ca7-f604-42d7-a2de-95f86e855d41</t>
  </si>
  <si>
    <t>7a920f94-52c3-435d-9d78-6d8df5a217bc</t>
  </si>
  <si>
    <t>7b321396-5a41-4e2e-b71e-0149565ff548</t>
  </si>
  <si>
    <t>7b7ba2a7-d3ce-4ae2-967a-4509c9fce15b</t>
  </si>
  <si>
    <t>7b7ba35b-2d62-438d-9de0-da873f1d1f54</t>
  </si>
  <si>
    <t>7b860390-0795-440d-bebd-77c61b30ad76</t>
  </si>
  <si>
    <t>7b888134-0d16-4bb6-ad9a-faa65646117a</t>
  </si>
  <si>
    <t>7c7ff5b5-2bd6-417e-b7ca-70b0ad2438d5</t>
  </si>
  <si>
    <t>7d28798b-d41d-432c-8fac-63b4b147717f</t>
  </si>
  <si>
    <t>7dbff382-6078-4609-9767-0878360ed28b</t>
  </si>
  <si>
    <t>7dd8210e-53c1-4ec0-80b4-5e8ec3b110d9</t>
  </si>
  <si>
    <t>7e7ca10f-8f1d-4961-bf8b-9ce4125a1a7f</t>
  </si>
  <si>
    <t>7f67b866-c2fe-412d-9193-f92947b88d99</t>
  </si>
  <si>
    <t>80dd4a74-e581-4fbd-9af9-6ad0359ef232</t>
  </si>
  <si>
    <t>8179ce75-e918-45a7-b017-038dad080d94</t>
  </si>
  <si>
    <t>817bf205-5125-44d2-8b23-02037c0ffb42</t>
  </si>
  <si>
    <t>817ce9da-6506-45a6-a89c-10f17f245479</t>
  </si>
  <si>
    <t>82010eaf-a00b-4f35-93eb-75efa1360183</t>
  </si>
  <si>
    <t>82d3f1de-4354-456a-b909-1afcb6ce454d</t>
  </si>
  <si>
    <t>82db5ce9-4d54-4619-91b4-0c644c743419</t>
  </si>
  <si>
    <t>83759c45-5563-4679-b349-4cb282830b7a</t>
  </si>
  <si>
    <t>84587183-4286-47b4-a8cb-9863ae85fbec</t>
  </si>
  <si>
    <t>84f160da-8b9d-4758-bafd-4aefe42505e8</t>
  </si>
  <si>
    <t>84f31ee3-f41d-4b66-8236-fed581471f62</t>
  </si>
  <si>
    <t>850543c6-9d90-4a4a-a105-0eb63f79916f</t>
  </si>
  <si>
    <t>853c78f2-86e2-4ec6-bb14-cbbc1b2d5d8e</t>
  </si>
  <si>
    <t>860e2666-52fc-48fb-be93-854f652025e8</t>
  </si>
  <si>
    <t>8659a5ed-e122-4fa3-84b8-d2e8bcd3447b</t>
  </si>
  <si>
    <t>86ec69db-36ae-438d-a657-dddd4d37e057</t>
  </si>
  <si>
    <t>875a9b7c-bc18-4925-9034-3dd4c5b13233</t>
  </si>
  <si>
    <t>87d3641e-6d40-4b79-9a64-6125b0a129d3</t>
  </si>
  <si>
    <t>88581d1a-0c0e-42b7-bac8-8d6cead941ef</t>
  </si>
  <si>
    <t>8875af69-b0dd-4f10-bc33-12191158f08d</t>
  </si>
  <si>
    <t>88a14809-edc0-4493-ae69-944cceb05402</t>
  </si>
  <si>
    <t>8a403395-68ca-4a3f-8134-74f4ce667328</t>
  </si>
  <si>
    <t>8a7dde0a-76f9-499f-b670-7bd1d367305e</t>
  </si>
  <si>
    <t>8a82f216-2364-4395-8826-a820f3d7c4a4</t>
  </si>
  <si>
    <t>8b6ec672-9fa1-4fac-8a24-725aa950afae</t>
  </si>
  <si>
    <t>8bb3fd72-271d-4667-a111-63ed301c159a</t>
  </si>
  <si>
    <t>8c3d0e89-8270-42e3-a848-da8d53e04b68</t>
  </si>
  <si>
    <t>8c597bc7-b333-43b7-a1ca-bb0a0429fc44</t>
  </si>
  <si>
    <t>8c9b8703-ea3a-49be-a46b-ae6bf249259e</t>
  </si>
  <si>
    <t>8d09472c-ef53-4eaf-b9f7-a1cf815cd197</t>
  </si>
  <si>
    <t>8dad9622-cd84-4b10-917b-c286e03548f0</t>
  </si>
  <si>
    <t>8e0513e3-3a9d-4587-b8e0-41b03dbed67f</t>
  </si>
  <si>
    <t>8e51d0bf-9f0d-41e5-b3c0-4674c37fd7d0</t>
  </si>
  <si>
    <t>8e986569-6185-480d-99b7-7179dd878a24</t>
  </si>
  <si>
    <t>8ea60866-02b5-4efa-81d4-0a3b5ccfa382</t>
  </si>
  <si>
    <t>8ed9004c-665c-4558-bd91-80aa9ecfe5fd</t>
  </si>
  <si>
    <t>8f4459a7-16e3-433c-a742-2f57c2431b56</t>
  </si>
  <si>
    <t>8fe60387-8816-4a43-8627-0c89ea91ea24</t>
  </si>
  <si>
    <t>900c5d47-02f3-43de-93ab-68783a82ce0f</t>
  </si>
  <si>
    <t>90126f4f-a239-4a70-8451-4d6be72a511b</t>
  </si>
  <si>
    <t>907df7a2-bcf5-435f-a396-c70518d4531d</t>
  </si>
  <si>
    <t>90f6a00c-d182-41cd-b9a7-a379b34c6015</t>
  </si>
  <si>
    <t>912380fa-d465-4fad-a718-9362c971c809</t>
  </si>
  <si>
    <t>913f7482-102f-47cd-89ad-6fc6298933ba</t>
  </si>
  <si>
    <t>915f2098-e7c8-4773-84b3-462748d5d55e</t>
  </si>
  <si>
    <t>92375f7f-8658-4e6c-96b1-50434a182c67</t>
  </si>
  <si>
    <t>9242f06f-f3fc-49fc-bc35-d8d235cb35f5</t>
  </si>
  <si>
    <t>92e2df1d-d90b-489c-9455-88941c249f6e</t>
  </si>
  <si>
    <t>93488742-1f1e-423d-8f7a-3b245b0e6a89</t>
  </si>
  <si>
    <t>937e7cc7-ea48-46b3-ba28-878f35a95dd2</t>
  </si>
  <si>
    <t>9475a3fb-8a2d-4b93-a89b-c09a51effd57</t>
  </si>
  <si>
    <t>948b1ec1-4071-4f82-9936-e8fefbb21ce5</t>
  </si>
  <si>
    <t>954f510c-52e6-4fca-91fa-7ff0599c758f</t>
  </si>
  <si>
    <t>95823d45-1685-43cb-afea-9daadcf2f201</t>
  </si>
  <si>
    <t>95c9143f-48e2-4472-95d2-d2a686a5ad75</t>
  </si>
  <si>
    <t>96798ae0-2a0f-4a9e-9ccb-2a60db3fb444</t>
  </si>
  <si>
    <t>968eb310-4d13-4af3-bf27-928e4e3fc555</t>
  </si>
  <si>
    <t>96f16019-bfdf-417c-8c47-3fa665bec5ea</t>
  </si>
  <si>
    <t>97229a55-1ebf-420b-9622-cbd2caba5956</t>
  </si>
  <si>
    <t>97424308-b85a-45ae-82c7-8f80d6f784d3</t>
  </si>
  <si>
    <t>9774e392-4dc9-4256-8384-7839115753c6</t>
  </si>
  <si>
    <t>98413477-17dd-45d3-a3b6-161dfb282d23</t>
  </si>
  <si>
    <t>98659081-e853-440e-87d0-0e684c290509</t>
  </si>
  <si>
    <t>98ede7da-e4ea-497e-b9ff-2973d853be6e</t>
  </si>
  <si>
    <t>996af21b-6827-47ef-bc07-48d82cbb34dd</t>
  </si>
  <si>
    <t>9a122d18-05ec-4362-9993-74574465f559</t>
  </si>
  <si>
    <t>9a470957-a225-4084-a39e-e823fc92e9b8</t>
  </si>
  <si>
    <t>9a5dc45e-351f-4af4-b941-a891e008abdd</t>
  </si>
  <si>
    <t>9aed4c0f-9397-4adb-aaee-d0c07a79710c</t>
  </si>
  <si>
    <t>9b45f687-004c-4a9b-8059-b1becf781112</t>
  </si>
  <si>
    <t>9bc1b5d4-d302-41f7-b794-1d320bcce5f6</t>
  </si>
  <si>
    <t>9cf531a0-2a6b-4a7b-899b-215f9c40d390</t>
  </si>
  <si>
    <t>9d1f6c05-c630-406a-bdf1-290c5bccacd8</t>
  </si>
  <si>
    <t>9d39ba74-afd1-4ba8-8e65-72aaaa1c32aa</t>
  </si>
  <si>
    <t>9dc0c4d1-81f7-4af8-8ee1-1f293ac22400</t>
  </si>
  <si>
    <t>9e315c02-819f-4534-900e-301b4fc701b2</t>
  </si>
  <si>
    <t>9e6a5317-1364-4671-96d4-6ad8eab3b2e9</t>
  </si>
  <si>
    <t>9ec29862-22f8-4178-b161-3668fbb1dbd4</t>
  </si>
  <si>
    <t>9f579048-601e-48d9-8d99-9c050d115f05</t>
  </si>
  <si>
    <t>9f898b75-e825-4216-ad90-150cca6f322f</t>
  </si>
  <si>
    <t>9fd39736-33d2-4d00-b51e-b2c8e2fa4413</t>
  </si>
  <si>
    <t>a0763d57-353f-4ecc-8272-2a89a8611585</t>
  </si>
  <si>
    <t>a0e1966f-ad0e-4b3d-b6cf-a99fbee620f2</t>
  </si>
  <si>
    <t>a1315d84-b0f7-439b-b19a-f42a60aad870</t>
  </si>
  <si>
    <t>a1ea0144-b333-4e35-8f2a-c77ce9730074</t>
  </si>
  <si>
    <t>a2d3740d-fe9d-43bf-91e7-e98b3eb7552d</t>
  </si>
  <si>
    <t>a30469bc-51fa-4ee7-b5a3-1de6a63b2fe9</t>
  </si>
  <si>
    <t>a3949214-ba4c-49ba-b22a-b70c25773628</t>
  </si>
  <si>
    <t>a3b7b050-41f3-46c8-abbe-46bbc4e9b7c8</t>
  </si>
  <si>
    <t>a51b962d-6c00-4710-81e5-64721931a950</t>
  </si>
  <si>
    <t>a580ee38-fc0d-4ef2-88e3-b4a5f926dd0d</t>
  </si>
  <si>
    <t>a60aaba8-fe20-4255-b7a8-dca170425a8c</t>
  </si>
  <si>
    <t>a64a3bac-15fe-4203-a898-76c7be9a7564</t>
  </si>
  <si>
    <t>a7b74fde-c472-444f-97a9-2064bb1da4ed</t>
  </si>
  <si>
    <t>a9bc193b-75b5-42d6-b8c7-52f2903c59ac</t>
  </si>
  <si>
    <t>aa1cb36d-1d7c-4f19-9ff5-2b300984a96c</t>
  </si>
  <si>
    <t>aa486a64-fc4b-46d9-a045-ef0aeeb15ab0</t>
  </si>
  <si>
    <t>aacf1e3a-b117-468a-9885-dee665f396da</t>
  </si>
  <si>
    <t>ab562974-c413-42e9-9316-cccba6af9361</t>
  </si>
  <si>
    <t>ab6534ba-ad4f-4055-be8f-8834d29e4e0e</t>
  </si>
  <si>
    <t>ad389854-aa4f-411d-ad18-b55b35a99560</t>
  </si>
  <si>
    <t>ad461afb-75e1-4fac-af72-e458197eb504</t>
  </si>
  <si>
    <t>ad8dae28-05cd-4653-bde0-e7b42c1d11f6</t>
  </si>
  <si>
    <t>af53875b-1932-414f-ae90-603ed690ab36</t>
  </si>
  <si>
    <t>b17ccfce-b631-4abb-b7f9-498b33ffb3ac</t>
  </si>
  <si>
    <t>b1fefa3b-4711-440e-ad51-43479d4760dd</t>
  </si>
  <si>
    <t>b25ba0b1-66b3-4539-9468-fa432210e808</t>
  </si>
  <si>
    <t>b48c61b2-76f8-4c75-acb3-c1c54ffc14f8</t>
  </si>
  <si>
    <t>b496f64d-4360-4d82-96a5-319d69be56aa</t>
  </si>
  <si>
    <t>b504e92c-246b-4db0-a0c3-63dddbbda266</t>
  </si>
  <si>
    <t>b50b8d9f-8ce8-47f5-b13e-4096671cd98a</t>
  </si>
  <si>
    <t>b76130ec-8d06-428a-8d70-e8719598315f</t>
  </si>
  <si>
    <t>b814fee5-4270-470a-a8b8-10caa86b58bd</t>
  </si>
  <si>
    <t>b84459b1-e7d2-404d-bb19-3ce2c869c175</t>
  </si>
  <si>
    <t>b882d582-4978-4289-ada3-a1382ed61192</t>
  </si>
  <si>
    <t>ba5d533b-9434-4854-8ffc-c253881a9d6d</t>
  </si>
  <si>
    <t>bba2c065-6d4f-444b-8d68-8dc841d1c6df</t>
  </si>
  <si>
    <t>bd3a7fc4-fe66-4ff8-82db-ff82e9de3fb3</t>
  </si>
  <si>
    <t>bd981861-b2b4-432c-92c1-9422cb064616</t>
  </si>
  <si>
    <t>bdf01071-7ea7-4a88-92b0-2ba80a6127f9</t>
  </si>
  <si>
    <t>be6515dd-db67-47a2-85fb-2ed8493e746f</t>
  </si>
  <si>
    <t>bea9d759-cab8-4b19-9b51-ac3f068e96b0</t>
  </si>
  <si>
    <t>bf0ab3ce-fded-4508-b6f8-b45c5d44fbb3</t>
  </si>
  <si>
    <t>bf3636a1-3446-4afc-a9f1-247ad9a74e39</t>
  </si>
  <si>
    <t>bf9f2a87-0431-4066-918c-1a6f59571520</t>
  </si>
  <si>
    <t>bfc1ad3b-6c78-4706-9306-a1c5de1d59a1</t>
  </si>
  <si>
    <t>c035ee6d-858b-44a6-acaf-652eb4e7b642</t>
  </si>
  <si>
    <t>c1257c2d-17c1-4864-b176-4ecea01ed7a2</t>
  </si>
  <si>
    <t>c19f4087-05f5-4b30-a0be-9b6373c31ac1</t>
  </si>
  <si>
    <t>c1f13df4-1ea9-44fe-9e70-bcc3f24c6c9e</t>
  </si>
  <si>
    <t>c2efe31e-3eb8-4c8d-aa2b-ac8b92d0cf17</t>
  </si>
  <si>
    <t>c3075efe-423c-458e-81c0-9bf183fa8004</t>
  </si>
  <si>
    <t>c307e54f-7a8c-423f-99af-feea554e1147</t>
  </si>
  <si>
    <t>c48e9108-7708-47c1-acf1-8361e9e989a9</t>
  </si>
  <si>
    <t>c549b6fa-3215-44ea-97c0-d2f03e40b82a</t>
  </si>
  <si>
    <t>c6123ba4-6d56-495c-9847-8a76d2c9fbe9</t>
  </si>
  <si>
    <t>c647eba2-a2e3-43af-b268-ca9230407548</t>
  </si>
  <si>
    <t>c66355f6-fed0-4e05-a15c-e7376ec4ff6c</t>
  </si>
  <si>
    <t>c69630b7-8b11-428b-99a0-3fa870b177a6</t>
  </si>
  <si>
    <t>c6c2445f-1b4f-495a-8c7b-88573c8ac890</t>
  </si>
  <si>
    <t>c6f3687e-a3a7-4b7a-8ad1-e4c6f03178fd</t>
  </si>
  <si>
    <t>c75fe7ff-048e-41c9-8f4c-c6606f571d68</t>
  </si>
  <si>
    <t>c76a88f4-0af6-474d-bf94-74ebc29b8679</t>
  </si>
  <si>
    <t>c8a06c6d-1082-46ff-b1f6-c73b168cdd35</t>
  </si>
  <si>
    <t>caa697ec-97b2-4aa8-8b87-b38f63313a5b</t>
  </si>
  <si>
    <t>cb5d724c-82d3-457f-a237-ae93456bf3a1</t>
  </si>
  <si>
    <t>cb75907c-47b9-4082-9075-eaf248c2922d</t>
  </si>
  <si>
    <t>cc449e59-c1d3-4069-8732-9df7ac62274a</t>
  </si>
  <si>
    <t>cdcc2c8f-7a63-4378-92ed-a23848a2696c</t>
  </si>
  <si>
    <t>ce052558-bd60-441d-b8dd-2bf9f5dd8f30</t>
  </si>
  <si>
    <t>ceadc0c5-cc46-454c-a709-319f7b5808eb</t>
  </si>
  <si>
    <t>cec1b1d8-4b22-45a6-9a84-6c1f57e9cc02</t>
  </si>
  <si>
    <t>cfa1e48c-6e0d-4dbc-8e05-db65f29ecd09</t>
  </si>
  <si>
    <t>cfc04ffb-21fa-4c5a-9af9-87887949761c</t>
  </si>
  <si>
    <t>cfe12fe6-1ff6-4655-aa96-23cd77039334</t>
  </si>
  <si>
    <t>d0dc2671-4bb4-4d85-baf3-ad5af99656f9</t>
  </si>
  <si>
    <t>d0de52a3-a1a2-4555-aa2d-b851d45d406d</t>
  </si>
  <si>
    <t>d1343bbf-07fa-4673-89be-6c0df08e8286</t>
  </si>
  <si>
    <t>d20f68b9-a48a-4131-baeb-8d08b933f76c</t>
  </si>
  <si>
    <t>d2144445-9e6e-44d2-84af-796858b56346</t>
  </si>
  <si>
    <t>d221b151-9ea0-4ed4-92d4-ba53da94c2d3</t>
  </si>
  <si>
    <t>d2cccd03-2029-4564-b681-8915e76b237e</t>
  </si>
  <si>
    <t>d3d782f0-3540-41bc-b47d-fcbe65fbfa77</t>
  </si>
  <si>
    <t>d3fa42c9-4b5d-41d3-b583-547e77c6d6c7</t>
  </si>
  <si>
    <t>d46180cf-d58a-4485-ac32-4851d7a9ecdd</t>
  </si>
  <si>
    <t>d4982e9c-817c-48a8-a32b-9f40535a68ef</t>
  </si>
  <si>
    <t>d4c8dd18-4cdb-4d40-a409-fcbacf5fab0a</t>
  </si>
  <si>
    <t>d54c6e60-0b52-49c7-895c-b3ab4d4366cb</t>
  </si>
  <si>
    <t>d5590892-f649-4a3a-bb8d-c6dd9f69559a</t>
  </si>
  <si>
    <t>d56022ce-5831-488e-8e6e-09dc234a4ead</t>
  </si>
  <si>
    <t>d59e382d-3a86-4e38-8edf-57cbcf16e285</t>
  </si>
  <si>
    <t>d6142ea1-7e67-40ca-a5dc-c2183a81a46c</t>
  </si>
  <si>
    <t>d62e2e60-6d18-4632-8260-efc01f896647</t>
  </si>
  <si>
    <t>d67d0a21-f346-431e-9e40-07ad6dfe97f4</t>
  </si>
  <si>
    <t>d68efef0-457a-48e4-9705-f58fd9705b0e</t>
  </si>
  <si>
    <t>d6a5b696-8560-49de-980c-44fd4a35f48a</t>
  </si>
  <si>
    <t>d6ed1cf8-d341-458b-bd7b-b1ce6522e86d</t>
  </si>
  <si>
    <t>d7964247-fdcf-484a-bee2-f534268cc586</t>
  </si>
  <si>
    <t>d7ff6d75-f5e0-46ca-a0c7-9040d0d9d2b1</t>
  </si>
  <si>
    <t>d9b8cb81-fb4f-434b-9ddb-892912e31874</t>
  </si>
  <si>
    <t>d9e50dda-4b4b-457f-960b-9535a8287720</t>
  </si>
  <si>
    <t>da635be1-cd82-467d-b5d9-9709cffbaeaf</t>
  </si>
  <si>
    <t>da7050eb-94c3-444a-bfb2-aad490a82a33</t>
  </si>
  <si>
    <t>dacb441b-c29e-4c20-85f6-ee389766ae37</t>
  </si>
  <si>
    <t>db3e07bc-a94e-49fb-bf99-3a05d984ba2e</t>
  </si>
  <si>
    <t>db60790c-bd99-4753-95c9-dfcea9c0384e</t>
  </si>
  <si>
    <t>dbed82e3-377e-4e04-9044-84597bcbf5f0</t>
  </si>
  <si>
    <t>dc23e41a-38f8-41ed-9650-8707b413caa8</t>
  </si>
  <si>
    <t>dc66e086-2d60-4fbf-9eca-e259f8c30a32</t>
  </si>
  <si>
    <t>dd1ea58e-fe7d-4145-8f27-45df2659e23b</t>
  </si>
  <si>
    <t>dd61b4b2-6115-4a84-96f8-726f1861b2ed</t>
  </si>
  <si>
    <t>dd8de025-6198-4024-ad7f-6b74d9752869</t>
  </si>
  <si>
    <t>ddf1b413-aee1-4eaf-9d80-917b8061b3fb</t>
  </si>
  <si>
    <t>de0a29f1-e5dc-4c88-ba0d-728110ca0ceb</t>
  </si>
  <si>
    <t>de194ab0-2fa8-4847-9c82-9b79c3ce2a9f</t>
  </si>
  <si>
    <t>de589c97-bee4-4a0e-93be-e03af0e40f9b</t>
  </si>
  <si>
    <t>de7bb28f-f4b0-44d0-9123-05fd3db4dfc9</t>
  </si>
  <si>
    <t>debecacb-6161-4704-8e99-123a504b0a0e</t>
  </si>
  <si>
    <t>e00a04d3-e9a3-4ed9-ae11-1e1ccd2a8f8b</t>
  </si>
  <si>
    <t>e06a00f2-9788-4f79-8ac2-2cb71cae2f4e</t>
  </si>
  <si>
    <t>e2734cdb-1386-45be-8b03-db1eafcdd5f7</t>
  </si>
  <si>
    <t>e2de7f38-0496-4199-a92e-d11a27998787</t>
  </si>
  <si>
    <t>e42013fc-e463-4219-99cb-c387b0764377</t>
  </si>
  <si>
    <t>e50622b4-89b9-45da-95e6-788b25083b1d</t>
  </si>
  <si>
    <t>e57866fd-98a2-43b6-ab5f-f11db81bf9b8</t>
  </si>
  <si>
    <t>e58c8e00-8059-4c90-9b30-54dc2f215868</t>
  </si>
  <si>
    <t>e5b563f6-53f8-47df-8026-67b431fe8cee</t>
  </si>
  <si>
    <t>e6a6c638-c065-4557-b8b7-280b5b6e4bd8</t>
  </si>
  <si>
    <t>e7131ed9-1b53-4361-a40c-9edcfbadc195</t>
  </si>
  <si>
    <t>e7a274d0-44e9-4c8f-9eb7-e60a3c254174</t>
  </si>
  <si>
    <t>e8a6cf7c-99ee-417b-ae91-49fb6d24043d</t>
  </si>
  <si>
    <t>e8c028bf-e06f-4512-9207-ae4b20bda09e</t>
  </si>
  <si>
    <t>e8c4fe03-9822-4eaf-ad92-9f7e7b6adc34</t>
  </si>
  <si>
    <t>e9acdaa4-eb7c-4781-9427-73865ed87012</t>
  </si>
  <si>
    <t>eaef68b9-ec1e-43b3-9e71-af855d9f2e54</t>
  </si>
  <si>
    <t>ec04a7e7-1f0e-41df-bbf0-95d0cea90ccd</t>
  </si>
  <si>
    <t>ed59b8dc-9b86-40d1-96c8-90fb85115afa</t>
  </si>
  <si>
    <t>ede83e15-739c-4e0e-bbeb-0e8663404220</t>
  </si>
  <si>
    <t>eeae0512-7509-4a88-a465-dd093448d511</t>
  </si>
  <si>
    <t>ef372480-5693-49cc-86bc-43023a37cc65</t>
  </si>
  <si>
    <t>ef63fffd-40e3-4565-ab23-735f5dd964c6</t>
  </si>
  <si>
    <t>f070b165-048c-48e0-9867-f430694e3e74</t>
  </si>
  <si>
    <t>f0a168b1-b8f6-40e7-ba42-0cb71280618c</t>
  </si>
  <si>
    <t>f1f93177-92ad-4f52-b2e2-96be36b76c66</t>
  </si>
  <si>
    <t>f25fb6b1-5763-411d-ae82-8ad9d1f9ef52</t>
  </si>
  <si>
    <t>f2ee4e02-c584-4004-9a2b-6b81f77f6b94</t>
  </si>
  <si>
    <t>f3006630-5112-4c7b-a9df-269ec913f425</t>
  </si>
  <si>
    <t>f375e8c4-c07b-4ae7-afaf-081b91b223e8</t>
  </si>
  <si>
    <t>f4213f54-feeb-4ff0-8c26-2a48620c2bc7</t>
  </si>
  <si>
    <t>f4f13b49-8db1-406c-9d67-6faa3178f957</t>
  </si>
  <si>
    <t>f552a114-da27-47a3-874c-c747a57f1744</t>
  </si>
  <si>
    <t>f56f8f02-0578-4e3f-88f5-787ea40ed02d</t>
  </si>
  <si>
    <t>f6c9347e-7164-4f60-8eff-a1b38f3204fa</t>
  </si>
  <si>
    <t>f705157a-2c0a-4c15-b573-f70de2595c87</t>
  </si>
  <si>
    <t>f835dd7e-e8e1-48ed-9238-12f72cfb8d1d</t>
  </si>
  <si>
    <t>f882e795-ed7d-4d3a-a296-97e83b5a5514</t>
  </si>
  <si>
    <t>f9c435d0-bd24-45b8-abb6-ddc3accdc65d</t>
  </si>
  <si>
    <t>fac014c7-9a18-4bf3-8c5b-62c6f80e36d3</t>
  </si>
  <si>
    <t>fb134f93-3968-45b1-913f-71b56df2db8b</t>
  </si>
  <si>
    <t>fbd0aed8-32e8-41f6-8669-470f827e7ee2</t>
  </si>
  <si>
    <t>fbfa1bb3-d41c-452a-a049-86973023ee13</t>
  </si>
  <si>
    <t>fc3120e4-a705-40bf-b374-dc3cb41df4b6</t>
  </si>
  <si>
    <t>fc939559-6475-456d-a070-09a4793e2838</t>
  </si>
  <si>
    <t>fd66f1af-7039-42f0-9061-c5638613c62f</t>
  </si>
  <si>
    <t>fd981178-e680-4f51-923c-05dbd24cfcae</t>
  </si>
  <si>
    <t>fdaccc38-ee80-4738-83e5-1ea58d0e1de6</t>
  </si>
  <si>
    <t>fe7d5a4a-0fb6-446b-b4ac-def90976789f</t>
  </si>
  <si>
    <t>fedb0e88-0ab4-4a03-bd6e-4ef0930e83b8</t>
  </si>
  <si>
    <t>feea411a-c7af-417c-91c2-805fd2cc90c6</t>
  </si>
  <si>
    <t>0091e63a-5674-4612-9aab-43f8e6319d9f</t>
  </si>
  <si>
    <t>013b9a5a-1751-4340-b33b-23987ff08362</t>
  </si>
  <si>
    <t>0143cfb3-3954-48ea-ab7d-399c0055ee8c</t>
  </si>
  <si>
    <t>01f93e8c-d78f-44cc-b9ba-a4d45c057ed1</t>
  </si>
  <si>
    <t>026f6e1e-edb1-4d5b-8f5b-02ac6752e2d7</t>
  </si>
  <si>
    <t>030ce5e0-e439-4bcd-85d0-efe02d7fe7a3</t>
  </si>
  <si>
    <t>0378fe8c-37a0-4e7d-9347-f74f25c8776e</t>
  </si>
  <si>
    <t>05928453-98f5-40a8-b310-8d64d7bbab5d</t>
  </si>
  <si>
    <t>059d47b4-446a-4cbc-bafe-6d5e1df7044b</t>
  </si>
  <si>
    <t>07413cc5-76ab-4484-94c7-7c9e422f26ff</t>
  </si>
  <si>
    <t>07bb2958-76cd-4a65-9030-dedb9da81cc0</t>
  </si>
  <si>
    <t>0807e014-5c3e-4565-bf33-bd14b852e4c5</t>
  </si>
  <si>
    <t>08c37313-d467-4b6b-a1b6-0795279d1b2c</t>
  </si>
  <si>
    <t>0907448d-643b-44dc-83f3-1160a048b401</t>
  </si>
  <si>
    <t>0924d51f-1409-4d7d-9588-3e08bcf28a47</t>
  </si>
  <si>
    <t>093d845d-142c-4bf6-aea3-a99dc3051ded</t>
  </si>
  <si>
    <t>094f6b83-decb-4c2f-8e54-bfe2d114ee15</t>
  </si>
  <si>
    <t>095a85a5-4e08-4773-8050-f2dfe7954f93</t>
  </si>
  <si>
    <t>09eceb0d-f7a6-441b-b555-f7b84b557724</t>
  </si>
  <si>
    <t>0ab814fc-c089-4331-8036-a40dd93de491</t>
  </si>
  <si>
    <t>0ba84e1d-71cc-4aa0-a257-a8794c5a28d7</t>
  </si>
  <si>
    <t>0c67769a-4cf8-475b-b45b-ed3239098c49</t>
  </si>
  <si>
    <t>0da26b9c-3058-490d-bfb2-b1c1360916f1</t>
  </si>
  <si>
    <t>0e311cb2-a163-4400-b5b3-476f1f6e35e4</t>
  </si>
  <si>
    <t>0ec4f3cc-8257-4dc5-baf3-0d91bb790f8a</t>
  </si>
  <si>
    <t>0f63d903-da96-42ca-90da-0661091e693a</t>
  </si>
  <si>
    <t>0f77ffdb-1e27-4502-b6fd-7f1e179fe44c</t>
  </si>
  <si>
    <t>0fca7deb-eb4b-44e6-bbb0-aa569cbb391e</t>
  </si>
  <si>
    <t>10312b36-8ba8-4645-886b-0b4d377fb722</t>
  </si>
  <si>
    <t>114f683d-fa2a-4f78-9914-9911cfe798c7</t>
  </si>
  <si>
    <t>12276e38-de52-4af2-ad78-53a0f474c93b</t>
  </si>
  <si>
    <t>12dcc61e-816e-47a6-af30-d3acd96766c7</t>
  </si>
  <si>
    <t>1300929b-2bff-4a65-adac-7ce0a0bf6c6a</t>
  </si>
  <si>
    <t>145fa4df-873e-4f03-a721-a15f8149181f</t>
  </si>
  <si>
    <t>1532679c-5d29-4e36-bc34-1ec97b8e820b</t>
  </si>
  <si>
    <t>153eee1d-a466-46b8-9c87-585837eb8916</t>
  </si>
  <si>
    <t>1584e832-713d-4dc1-aec6-4707c10cdfa7</t>
  </si>
  <si>
    <t>15ebdd0f-07c1-4515-a52e-959b83fb7606</t>
  </si>
  <si>
    <t>16118c09-e17f-4670-9f98-2c2033b3b845</t>
  </si>
  <si>
    <t>1624c2da-1074-42bd-aaf0-1c637cea95a7</t>
  </si>
  <si>
    <t>17106cf4-d99c-44e9-9d50-8c49db7979f2</t>
  </si>
  <si>
    <t>176c75b2-4c11-4aa9-843c-e46916b036ae</t>
  </si>
  <si>
    <t>182fbd42-b77e-47df-88a9-0adc18970984</t>
  </si>
  <si>
    <t>1932eedd-609a-4845-859d-42e23f66964a</t>
  </si>
  <si>
    <t>1acf9be8-d7af-4825-a586-0e5d25b56bb3</t>
  </si>
  <si>
    <t>1b563f2a-231c-4c1c-a4f7-12a458474a4f</t>
  </si>
  <si>
    <t>1ba01c66-c442-48c4-8dcf-a41cd806ddf0</t>
  </si>
  <si>
    <t>1d9f7ea5-d39c-472a-998c-8f18daada047</t>
  </si>
  <si>
    <t>1e75d24c-e9bf-4710-a920-0cd30a3f59ef</t>
  </si>
  <si>
    <t>1ea3bef5-9d11-473b-a24d-8cdef5d0b42b</t>
  </si>
  <si>
    <t>1f2e025f-076c-459f-bbd0-e38963fb3630</t>
  </si>
  <si>
    <t>1f5371fa-8542-43ec-b821-02aae7c0f112</t>
  </si>
  <si>
    <t>1f59622e-ff59-4fc4-abf0-8921c41c4670</t>
  </si>
  <si>
    <t>1f716d0f-2783-4a8e-8046-f2f0e6fb905f</t>
  </si>
  <si>
    <t>1fce2553-37dd-4044-9233-cf228e471149</t>
  </si>
  <si>
    <t>201268bd-7a37-45ed-a741-685afdb47451</t>
  </si>
  <si>
    <t>205c55f4-bb03-4098-994d-5a1c095e40ea</t>
  </si>
  <si>
    <t>209d4969-40b0-4626-87a5-94f9b49f2505</t>
  </si>
  <si>
    <t>210b0fd4-2a44-4830-b26a-6d5ecd09b366</t>
  </si>
  <si>
    <t>21352c8d-bdaf-427f-a4ad-900455ee711f</t>
  </si>
  <si>
    <t>218bdb26-edca-4a06-a399-a8335af5e31b</t>
  </si>
  <si>
    <t>21eef1d0-7fd2-48dd-9660-3b9abbe07a4b</t>
  </si>
  <si>
    <t>2390aa7d-6a92-437c-91ec-ef36b71c9829</t>
  </si>
  <si>
    <t>2427c89a-c3f7-4f99-b3e8-c647c12df906</t>
  </si>
  <si>
    <t>2489129c-7090-45ac-94ea-8f30d13616d7</t>
  </si>
  <si>
    <t>24ac985e-4326-41b4-ba0a-f7c464b5d4ee</t>
  </si>
  <si>
    <t>25070928-e66f-4948-a8ea-c94f9a163c1c</t>
  </si>
  <si>
    <t>25c7c019-bf02-4e4b-baa7-6a97a0e2df6b</t>
  </si>
  <si>
    <t>263c4cf1-d47e-4117-afd7-89b19247c187</t>
  </si>
  <si>
    <t>26d6f064-fe84-436f-8da7-2d79d18abaf7</t>
  </si>
  <si>
    <t>2756056e-27b6-4120-8b92-09f88e3d0be3</t>
  </si>
  <si>
    <t>27b2637d-619f-4c72-a21e-e363d4b6e0ef</t>
  </si>
  <si>
    <t>285fc396-082b-4204-af67-38d1a233303b</t>
  </si>
  <si>
    <t>28bf1f56-1143-4dfe-85b4-ac1a12de232c</t>
  </si>
  <si>
    <t>292f6645-3662-43f3-aede-fcf57520af75</t>
  </si>
  <si>
    <t>296fcf75-8cae-4160-840f-f45d4e8ad5d9</t>
  </si>
  <si>
    <t>2997d229-9ce7-4077-9058-e47e85151e63</t>
  </si>
  <si>
    <t>2ab31164-2028-430d-a49e-4b3cbc4458e3</t>
  </si>
  <si>
    <t>2bb0c603-9731-4358-89bc-33b006088721</t>
  </si>
  <si>
    <t>2bd51991-6c14-413d-96e2-8afdbd6e32e4</t>
  </si>
  <si>
    <t>2c3442cd-d862-44ef-ba6c-abc1a8c47e34</t>
  </si>
  <si>
    <t>2c647e79-2e17-4729-805d-3cc9d353be2a</t>
  </si>
  <si>
    <t>2d587cb2-5cb6-4060-ad39-77e01ccbd6d6</t>
  </si>
  <si>
    <t>2d7dc96f-1ae9-4545-b1dd-216a7c8830a5</t>
  </si>
  <si>
    <t>2e864e90-faf1-4fc8-a164-d8223449cfe3</t>
  </si>
  <si>
    <t>2eb51ba7-9e3a-4f77-8180-6ee6cbc1f26c</t>
  </si>
  <si>
    <t>2ed4e6bd-11f6-43c2-aff0-2ed51cac527d</t>
  </si>
  <si>
    <t>2fc10b55-0bc3-43b5-9a07-ae7ce7f9a649</t>
  </si>
  <si>
    <t>3022edf0-bf51-4ea7-9c95-c804b153ad56</t>
  </si>
  <si>
    <t>30570f1e-65bc-4927-8d0c-0adc0d6b58f7</t>
  </si>
  <si>
    <t>3077c931-bb51-47a3-951f-32b70720bb83</t>
  </si>
  <si>
    <t>30916d57-2ec6-4d9f-8b8e-d470b5becf4b</t>
  </si>
  <si>
    <t>30d9cb11-f370-471a-911e-9f1e87d8b100</t>
  </si>
  <si>
    <t>316670ac-0a4f-47cd-9119-6a1fac72d9be</t>
  </si>
  <si>
    <t>31b46c1b-e9df-4dad-b6d3-6fe26640ccd5</t>
  </si>
  <si>
    <t>31b8fbc3-55ee-47b6-9d98-ba77290632fb</t>
  </si>
  <si>
    <t>3353340d-cc08-42cc-8ebd-aa349d5b3f54</t>
  </si>
  <si>
    <t>3456a220-f779-4f08-a115-10ad120cb1b9</t>
  </si>
  <si>
    <t>3467d351-5574-4170-8190-0681bb9a5cb8</t>
  </si>
  <si>
    <t>35ad5a63-20d3-4215-b3ac-68e2acb6afa0</t>
  </si>
  <si>
    <t>3602e2a9-f887-47e5-a640-750f92af4877</t>
  </si>
  <si>
    <t>36b2b6b5-f03c-46ba-89d6-53f9ebd4476f</t>
  </si>
  <si>
    <t>36beb8b4-cd3f-4619-a944-6385f8068053</t>
  </si>
  <si>
    <t>36e2b8d2-f1be-4031-ba5d-fb5b5ee8a274</t>
  </si>
  <si>
    <t>36e7296a-ac18-48c3-a013-f91d0aa16a43</t>
  </si>
  <si>
    <t>38311872-63e5-44c0-9dd1-423701b4d651</t>
  </si>
  <si>
    <t>391118dc-1d11-4701-ad99-470ef0753b32</t>
  </si>
  <si>
    <t>39b0a9c7-86fd-44b2-a373-8caf2f7e3306</t>
  </si>
  <si>
    <t>3a764d95-d04d-49c8-893a-31c304568312</t>
  </si>
  <si>
    <t>3b41af0f-9532-4188-ae8e-0912a1dd3dac</t>
  </si>
  <si>
    <t>3c5839c2-5ff2-4a15-855f-15b365d7b9d2</t>
  </si>
  <si>
    <t>401916c4-8446-42d8-91ff-9298297a5e67</t>
  </si>
  <si>
    <t>4040d087-bb71-4209-a6c9-f9dac64b8283</t>
  </si>
  <si>
    <t>4074946d-cad8-4238-8dd0-4ee9f5443cba</t>
  </si>
  <si>
    <t>40a63bed-53d9-4dbe-92e8-287153de320f</t>
  </si>
  <si>
    <t>40f14cd4-f188-4d8e-b39d-855401a68d24</t>
  </si>
  <si>
    <t>410def8a-ea42-45be-accb-d3779a2ce7d4</t>
  </si>
  <si>
    <t>41584ef2-b70e-4b7e-8377-97835ce14392</t>
  </si>
  <si>
    <t>41b495a7-f63a-423e-add8-a2386149bd1a</t>
  </si>
  <si>
    <t>41e783c9-c83c-4b6f-821a-95e6415a9af2</t>
  </si>
  <si>
    <t>42463dc5-0715-4c87-b864-ac0ac2e042b5</t>
  </si>
  <si>
    <t>42ab193e-5191-4475-af42-5fa17480aae5</t>
  </si>
  <si>
    <t>42d8d2ec-3f55-48ec-9c67-732a7b735a4e</t>
  </si>
  <si>
    <t>431cf3f7-c2b3-47bb-a312-a6b3f0cc3ad5</t>
  </si>
  <si>
    <t>439bc6b2-6872-4a12-bb07-d5d4450b42ee</t>
  </si>
  <si>
    <t>439c1b99-5d12-4238-a159-d53b3e3a59a1</t>
  </si>
  <si>
    <t>43c50ffb-5a09-4a6a-a460-7d2ec330678b</t>
  </si>
  <si>
    <t>43c79a56-7ccb-4592-a1ba-6630d361f25f</t>
  </si>
  <si>
    <t>44d4df78-edb2-48c0-a126-b7edb329a779</t>
  </si>
  <si>
    <t>450bbb22-96c3-4124-98d2-098d84fc8716</t>
  </si>
  <si>
    <t>458d0b4a-0441-4eab-9fdc-9ba0f7d71037</t>
  </si>
  <si>
    <t>45d613f2-b1be-4875-b93b-8bc035d7b637</t>
  </si>
  <si>
    <t>45e31629-30f1-4fac-8b30-00e988de45fa</t>
  </si>
  <si>
    <t>45f1a3b5-ed21-4944-bd6c-ee513905f858</t>
  </si>
  <si>
    <t>46aa76b5-c44c-45d3-84d8-e93ab70f7ae7</t>
  </si>
  <si>
    <t>47085102-718b-447f-89e1-9420a2939046</t>
  </si>
  <si>
    <t>476fcabd-12d8-47d2-91d0-8a282967ff89</t>
  </si>
  <si>
    <t>477f8d32-9036-4815-9c65-0d22511f8081</t>
  </si>
  <si>
    <t>47e39ace-365f-41e4-8930-cb49b02b8438</t>
  </si>
  <si>
    <t>48b84c4b-f16f-4647-a0a8-ae5f7aa5e67d</t>
  </si>
  <si>
    <t>48d051c6-a4c6-4df4-af0c-7d653253f7f0</t>
  </si>
  <si>
    <t>48d88834-9cc9-48ce-9cf1-5ef3e0b35e0b</t>
  </si>
  <si>
    <t>48dc70a9-6ae4-42bb-9a33-a78db399280e</t>
  </si>
  <si>
    <t>498acf1c-c658-4d00-8d2e-85c13125cc24</t>
  </si>
  <si>
    <t>49cc062a-1e99-447d-b1d6-0271554c4643</t>
  </si>
  <si>
    <t>4a4ed18b-aaf3-4a05-98fb-7ae4dcc982f0</t>
  </si>
  <si>
    <t>4aceefb5-5854-45e2-a5b0-4e8484c20d6d</t>
  </si>
  <si>
    <t>4ad3897f-2406-4284-8d66-82fd959c5d4e</t>
  </si>
  <si>
    <t>4b2e1a57-d606-4b41-8c29-7ee22e192c85</t>
  </si>
  <si>
    <t>4bd9b86f-fcb6-4be2-9f0d-8adbb53bb94b</t>
  </si>
  <si>
    <t>4ccc9ad8-211e-42b4-8b9d-428268a5b161</t>
  </si>
  <si>
    <t>4e08e3bf-cca4-49b2-b4ed-217a249e35a2</t>
  </si>
  <si>
    <t>4e377720-2b95-47c9-b069-5418611c3a46</t>
  </si>
  <si>
    <t>4e3ba7bd-1748-4808-bb2c-2aabe106e523</t>
  </si>
  <si>
    <t>4fbd6a3e-16fc-4532-aada-5f371e1ae037</t>
  </si>
  <si>
    <t>4fe5e231-b830-4626-95f9-f1f717921918</t>
  </si>
  <si>
    <t>5094c72f-a0e4-449e-b0b0-3d0025f2d703</t>
  </si>
  <si>
    <t>525069d8-5eea-4b34-940e-c83eb2436986</t>
  </si>
  <si>
    <t>52aa55d7-628c-4e67-9c48-88bc11951c98</t>
  </si>
  <si>
    <t>53c819f4-f4ac-47a6-99ce-29927425210f</t>
  </si>
  <si>
    <t>54779d51-7efe-4be0-9b99-6d6c96a95bca</t>
  </si>
  <si>
    <t>54b8117e-8716-4198-9f48-391a1577a605</t>
  </si>
  <si>
    <t>562c019c-0bed-4a04-83d1-585fd52bd7d9</t>
  </si>
  <si>
    <t>56b52468-0e0f-45b7-8249-4a095e4fd6b4</t>
  </si>
  <si>
    <t>56cc75e4-b133-413c-8491-9e8a7ba4c9d8</t>
  </si>
  <si>
    <t>571935a8-a8f0-46ee-846f-8a737904d191</t>
  </si>
  <si>
    <t>577fab35-e297-4477-8e14-acbf488a6947</t>
  </si>
  <si>
    <t>57abb145-d600-41d2-97b0-264d8047f6d3</t>
  </si>
  <si>
    <t>588fa140-9c90-4a17-a07d-472ffb91465d</t>
  </si>
  <si>
    <t>59849f1e-0518-4be3-ab12-a8dd2c602ccb</t>
  </si>
  <si>
    <t>598dd44a-5b58-40e6-9727-e91807f5bf35</t>
  </si>
  <si>
    <t>5a3dcac3-89e7-484c-a318-af5596a44bfa</t>
  </si>
  <si>
    <t>5a691f2d-775d-4599-b506-041f3a1176d5</t>
  </si>
  <si>
    <t>5a7ca287-81c1-4fa5-b754-3f9ec8384478</t>
  </si>
  <si>
    <t>5a8aef0d-12f7-44ff-b6f6-5dc08db900a7</t>
  </si>
  <si>
    <t>5a9cf6fc-dc6a-4645-a328-5b8e2a61a32f</t>
  </si>
  <si>
    <t>5b1fd00c-f8f3-4fcf-b798-bb5058ce5abf</t>
  </si>
  <si>
    <t>5b7703b4-1bb9-4540-ba0c-c66f013736da</t>
  </si>
  <si>
    <t>5b9a2ea4-819c-4274-a191-06dbb7446ecf</t>
  </si>
  <si>
    <t>5bf38db6-6b43-48c4-a973-2ad562bee2b5</t>
  </si>
  <si>
    <t>5c87f313-239f-4a72-ab62-87dae6af407f</t>
  </si>
  <si>
    <t>5cb4256e-4d69-4fdc-a990-56c1f094af71</t>
  </si>
  <si>
    <t>5dc7dd2b-d26f-4fa2-8476-00e14fa2af1d</t>
  </si>
  <si>
    <t>5e0a9d8a-4ebb-4250-95d9-b5c709549dcd</t>
  </si>
  <si>
    <t>5f622602-b591-4391-9088-84946be48c06</t>
  </si>
  <si>
    <t>600b5da8-ab82-448c-ae9d-81918dba79b4</t>
  </si>
  <si>
    <t>60a4a856-a24a-4ba7-9af9-e20d6a0c04cd</t>
  </si>
  <si>
    <t>60aff12b-e0bb-4f15-ae22-1f99c306b1b5</t>
  </si>
  <si>
    <t>6180934a-2757-426e-9214-cf0a3e1e47bb</t>
  </si>
  <si>
    <t>61b9b099-8736-4f8a-9b39-312db0f6e9da</t>
  </si>
  <si>
    <t>626f5a48-7776-4d63-924d-2cd02276acbd</t>
  </si>
  <si>
    <t>628efda9-adf2-44d0-8223-37dcb3325b0e</t>
  </si>
  <si>
    <t>630cf2fc-5429-4a50-8487-7eae1e06f9e9</t>
  </si>
  <si>
    <t>6325508b-5cab-4fee-94d6-7af99c7851e4</t>
  </si>
  <si>
    <t>63c71fc4-f3ac-4a88-9fac-c8471d65c9de</t>
  </si>
  <si>
    <t>63dc43ec-b88c-4281-a7d2-99f85e3b105a</t>
  </si>
  <si>
    <t>652e4833-01bf-4cd6-b6a5-850038697fea</t>
  </si>
  <si>
    <t>65c14869-0a02-4c16-ac82-cc95e6516738</t>
  </si>
  <si>
    <t>6609e397-e016-4902-b882-1e299f94f8f6</t>
  </si>
  <si>
    <t>66d30e37-98be-4dc5-b01b-abc1f9ee79f4</t>
  </si>
  <si>
    <t>67635e96-1d90-4025-8d7d-60ae24c2e8bc</t>
  </si>
  <si>
    <t>67680066-39ff-44d2-90f8-fc835224df03</t>
  </si>
  <si>
    <t>67744498-de8a-429e-b5fd-2c909bab93b5</t>
  </si>
  <si>
    <t>67b0b347-6f91-4737-8b21-321b30ac5e46</t>
  </si>
  <si>
    <t>67c62ce0-b3c7-446c-bd03-46dfd09ba9bb</t>
  </si>
  <si>
    <t>68d42f9d-42c2-441d-bd24-7673b443a26d</t>
  </si>
  <si>
    <t>68e8b2b0-d5e9-49a5-8db3-8b1b929c0d39</t>
  </si>
  <si>
    <t>6b0af154-164c-428f-a78e-5fe3f223bf1a</t>
  </si>
  <si>
    <t>6be3cf94-8c57-4345-80d5-f658e00e2a20</t>
  </si>
  <si>
    <t>6c37ef64-a641-446a-aba4-dd6674eb3029</t>
  </si>
  <si>
    <t>6c39bb3a-c737-44a9-8d6a-fd209ecb2cfd</t>
  </si>
  <si>
    <t>6d66afdc-6cdb-47bd-a7b1-c28bc6efae48</t>
  </si>
  <si>
    <t>6e8fe2ea-9ea5-4d13-8ea9-a228488da257</t>
  </si>
  <si>
    <t>6f42bd56-27dd-424d-a6d7-866941787d3b</t>
  </si>
  <si>
    <t>71193ec8-028d-4b27-b436-30a956eed6d8</t>
  </si>
  <si>
    <t>715e0f0d-2eb7-4ac6-9a56-3b38a7eb54b2</t>
  </si>
  <si>
    <t>71814a84-6a0b-4373-b242-5ef05b276f2d</t>
  </si>
  <si>
    <t>71bffb16-472c-48a7-b712-e919de971d99</t>
  </si>
  <si>
    <t>71d70848-3374-48fd-8f9f-b3a8944fa928</t>
  </si>
  <si>
    <t>73465bf9-ad95-4d32-a19d-3445b72d3040</t>
  </si>
  <si>
    <t>73a0917b-9754-4c4d-9c1e-6cc2e15f828f</t>
  </si>
  <si>
    <t>74667f28-e1c8-4f72-9c33-b40b61b7c5cc</t>
  </si>
  <si>
    <t>75ad97d3-47ad-4eb0-bf32-fe2b14d4770b</t>
  </si>
  <si>
    <t>7637c3cd-fa31-42ac-bd7e-423d1a5450a7</t>
  </si>
  <si>
    <t>76add3ed-77b1-4a6e-b761-46abb0af84f2</t>
  </si>
  <si>
    <t>77bd58fc-998f-4e71-835e-b1f44445d220</t>
  </si>
  <si>
    <t>787f989d-7d99-4b37-a099-357ba10654eb</t>
  </si>
  <si>
    <t>7899eecd-2529-44c3-917c-0fcc41699c87</t>
  </si>
  <si>
    <t>7951b7cd-421f-47e2-8e2c-b11604cf6100</t>
  </si>
  <si>
    <t>7b3ea206-2b48-4aa1-990a-12f7dcb6df3e</t>
  </si>
  <si>
    <t>7baf3ffd-bcac-491b-93e0-6a53428b176f</t>
  </si>
  <si>
    <t>7bd85614-24b7-4e06-a62f-6793011a30f7</t>
  </si>
  <si>
    <t>7d0cfd7c-4108-4799-b225-0241b682dc6d</t>
  </si>
  <si>
    <t>7d788a9c-0b18-408c-a62f-e4a560416278</t>
  </si>
  <si>
    <t>7e5a684d-9307-4147-962c-f7e19a88499e</t>
  </si>
  <si>
    <t>7ebb5611-990a-4adb-b158-287b7f8c132c</t>
  </si>
  <si>
    <t>7ebe9799-7828-495c-b623-ab14c572922e</t>
  </si>
  <si>
    <t>7eecc348-cefa-4281-90bf-07e642fab32a</t>
  </si>
  <si>
    <t>7f3d0663-8e11-469b-9937-9b3d622266a6</t>
  </si>
  <si>
    <t>7f5ed7d5-4352-4a8b-92f2-fd50b9b8b7c7</t>
  </si>
  <si>
    <t>801a809b-72a4-408a-9528-7f228b0130b9</t>
  </si>
  <si>
    <t>80794790-b206-4b7e-8166-6c94f307c1d6</t>
  </si>
  <si>
    <t>80e84140-ed5e-4a6b-87f4-d3d6b2b5bb75</t>
  </si>
  <si>
    <t>815e155b-ad18-4577-9164-9bc789890468</t>
  </si>
  <si>
    <t>817cb2c7-0cc2-44b3-b4d7-e63edb70d7bb</t>
  </si>
  <si>
    <t>8256675e-a3c8-41ca-89f4-faa6bc9c7fdb</t>
  </si>
  <si>
    <t>8263dfd6-d3a4-4f9c-ab80-b5b6c06f8e6e</t>
  </si>
  <si>
    <t>82e982b9-cc72-4372-aa85-398db6828ccf</t>
  </si>
  <si>
    <t>849695a3-bef8-4ff9-b535-4b7969282175</t>
  </si>
  <si>
    <t>84ac9161-21a4-47d8-bbff-d3033a6b513a</t>
  </si>
  <si>
    <t>84bfd7fe-737e-4527-8572-feddf77fd141</t>
  </si>
  <si>
    <t>84c703ad-6242-4c84-a834-fadcc39cbbf7</t>
  </si>
  <si>
    <t>85083451-b1d0-47ad-b3cd-4bfe18c5e8c6</t>
  </si>
  <si>
    <t>8787449a-4c21-4007-b845-957294d2e140</t>
  </si>
  <si>
    <t>87c4e044-56c7-40fd-ae4f-bec8f0788ac7</t>
  </si>
  <si>
    <t>880c442c-3c9e-42d1-8b84-23482db17206</t>
  </si>
  <si>
    <t>8840258c-e300-496f-bbcf-f1687ff5cdcb</t>
  </si>
  <si>
    <t>88633319-845d-48f2-b344-91007d1ed1b4</t>
  </si>
  <si>
    <t>888e0f70-e804-45a6-8d4c-71bcba07fc8c</t>
  </si>
  <si>
    <t>88d19a41-f030-465c-b2ca-a0330dba7270</t>
  </si>
  <si>
    <t>8909469e-9794-4212-9c46-a14706966c42</t>
  </si>
  <si>
    <t>8a37eb9a-8747-4f4b-a05e-3f2fe9dbe1cc</t>
  </si>
  <si>
    <t>8b379112-c063-4ed7-9bee-e0124a47a9d4</t>
  </si>
  <si>
    <t>8bc4bea8-7160-4321-95ca-326e49a2eda7</t>
  </si>
  <si>
    <t>8c818be7-ca16-4f83-a1ec-c9e89cf890de</t>
  </si>
  <si>
    <t>8d2dc592-9adc-4258-b143-94e226e4bbfe</t>
  </si>
  <si>
    <t>8d350ac3-aa97-4a8b-ba1c-a6e63622db44</t>
  </si>
  <si>
    <t>8d89be9a-f84b-4d80-a800-2f839bea7dc5</t>
  </si>
  <si>
    <t>8e029b86-571b-4dc9-9f66-ec821631dc27</t>
  </si>
  <si>
    <t>8eb14ee5-2f49-45c5-8204-e1b8cdf38423</t>
  </si>
  <si>
    <t>8f8136c9-ba34-419a-ba9c-3f4e141c0070</t>
  </si>
  <si>
    <t>910d4c6b-f0e2-4fd7-849c-6e8fb4ef42df</t>
  </si>
  <si>
    <t>913a2d7f-6c36-45fc-9360-fa8373491858</t>
  </si>
  <si>
    <t>91470c84-9236-4cda-b9b9-905b07589b66</t>
  </si>
  <si>
    <t>91f5d350-5dae-45f6-8cb7-5755429589f4</t>
  </si>
  <si>
    <t>925dd952-950d-4193-8452-0cb59cf97745</t>
  </si>
  <si>
    <t>926b725e-ea6b-4fe4-8327-db1d380fc536</t>
  </si>
  <si>
    <t>926c0ca3-7729-4a02-8b63-8c4e05af8f62</t>
  </si>
  <si>
    <t>933ef41f-e65f-44d4-b7ef-552a9f4326b5</t>
  </si>
  <si>
    <t>93a2ba0d-14fc-48da-b8d6-4aaebba3fee8</t>
  </si>
  <si>
    <t>93ee024b-cba3-4516-bdde-d0ebb37f609c</t>
  </si>
  <si>
    <t>93f35f86-6c54-417d-8551-35f22eb6e73b</t>
  </si>
  <si>
    <t>9454aafc-67db-4337-a94d-ed33af756a55</t>
  </si>
  <si>
    <t>954a7d9c-4ed8-4b61-8601-eaa2df0567c5</t>
  </si>
  <si>
    <t>96072825-637f-4df3-b8b7-454a0f1dc4b3</t>
  </si>
  <si>
    <t>974d07ca-e6f7-4c9a-aa5f-3ade2a03ce90</t>
  </si>
  <si>
    <t>974f38bd-4c50-4d60-9726-4b4b3193da14</t>
  </si>
  <si>
    <t>97a58b69-6b46-4bb4-8a6c-3263735425e4</t>
  </si>
  <si>
    <t>97c01646-23c7-4142-a31b-4117851c909f</t>
  </si>
  <si>
    <t>97fe5a15-2e67-4469-9eb0-3e6b63e6bbc9</t>
  </si>
  <si>
    <t>981ad046-b281-458b-86ff-a147abeb8067</t>
  </si>
  <si>
    <t>9944f4eb-bb23-45d3-bac5-21cba0c73a40</t>
  </si>
  <si>
    <t>99ae2e81-dcc1-4b46-b946-4d74167507bf</t>
  </si>
  <si>
    <t>9a10e9bd-1095-4d6f-8b3f-86ace2f0ed50</t>
  </si>
  <si>
    <t>9a4cc8fb-385d-4087-b8b9-2177693926d4</t>
  </si>
  <si>
    <t>9a892d6f-aae0-489c-9db3-56d158d073eb</t>
  </si>
  <si>
    <t>9a91d588-d0cc-4857-bf76-a62d07867efa</t>
  </si>
  <si>
    <t>9ab6fc38-511d-4e99-9e5b-3ac4c3e68b2b</t>
  </si>
  <si>
    <t>9b5110f1-af37-4458-8c68-1778992b0fe9</t>
  </si>
  <si>
    <t>9b5cc127-4b25-4989-b854-9fbd69e0102f</t>
  </si>
  <si>
    <t>9b792bee-1659-4878-8342-91b9833c7efa</t>
  </si>
  <si>
    <t>9bba5e0b-da83-48d4-8f23-13b1ab1e278e</t>
  </si>
  <si>
    <t>9be3ae12-2c21-4ced-99b5-de9d19c6a4af</t>
  </si>
  <si>
    <t>9cb53fd4-9640-497d-97b2-8f48e45e36f6</t>
  </si>
  <si>
    <t>9cbab0c1-927c-4514-9e80-3a3964fdf6cd</t>
  </si>
  <si>
    <t>9d265f77-13e1-4078-b637-207e767df5b8</t>
  </si>
  <si>
    <t>9d277286-0b3f-4802-8669-c0f1ba282952</t>
  </si>
  <si>
    <t>9d53a6c2-3330-4c20-83c3-9f2edd79fc8c</t>
  </si>
  <si>
    <t>9d7c39d9-e13d-4893-bc36-4419563ac1c4</t>
  </si>
  <si>
    <t>9d9c989e-e2b6-449e-91f4-9123896359b1</t>
  </si>
  <si>
    <t>9db4bb27-3f85-4c8e-a544-4f71e404b59f</t>
  </si>
  <si>
    <t>9ddf281f-882b-4648-9676-d8d43ba59262</t>
  </si>
  <si>
    <t>9e9c0f97-5518-4298-a147-94a1005de1d4</t>
  </si>
  <si>
    <t>9ee44e6d-d6c4-407e-8ecd-72fa35a91612</t>
  </si>
  <si>
    <t>9f190428-1f4e-438d-87b4-7a8aeeeb0ae8</t>
  </si>
  <si>
    <t>a0372719-ef7c-48b6-b771-704f262af207</t>
  </si>
  <si>
    <t>a048865d-b5f8-4f31-a6dc-7108e517aeb2</t>
  </si>
  <si>
    <t>a06e0091-a37c-4d13-8a42-845e86a3a159</t>
  </si>
  <si>
    <t>a2361a1e-2c1d-4ffe-bd4f-1b44ddf21510</t>
  </si>
  <si>
    <t>a28e9814-ee1b-4a2f-bff8-b0096c37e1fd</t>
  </si>
  <si>
    <t>a2ef556c-91f8-4375-a80a-63a08312f2aa</t>
  </si>
  <si>
    <t>a36fcef2-d670-493b-9dc7-bbf0bfdbd710</t>
  </si>
  <si>
    <t>a3acfb7b-7643-4ea4-aac8-c56ce79d5e41</t>
  </si>
  <si>
    <t>a3e9cfc3-4785-4650-8756-ed3650ec3ffa</t>
  </si>
  <si>
    <t>a4552db3-4bd6-4061-8ecf-beb592e484fc</t>
  </si>
  <si>
    <t>a4aaa5c9-18e0-464e-8827-2abb518fbf4c</t>
  </si>
  <si>
    <t>a4b2ee9c-b1ca-4abe-9366-c9b9a92205ac</t>
  </si>
  <si>
    <t>a50e5517-017a-48c9-9774-455b7d2585b2</t>
  </si>
  <si>
    <t>a5143535-0219-4b97-ae25-b3e4353533ee</t>
  </si>
  <si>
    <t>a5157bf5-7872-4bcd-9bbe-05ccabf369b2</t>
  </si>
  <si>
    <t>a540a585-d6c6-4619-a8e3-2f91bb487036</t>
  </si>
  <si>
    <t>a5991564-76e8-401f-b3ce-d2d85370626b</t>
  </si>
  <si>
    <t>a60c3db0-55f7-43bd-b321-f87c04994dfd</t>
  </si>
  <si>
    <t>a64ecf7f-1538-4fb1-89a2-7b70bec83b40</t>
  </si>
  <si>
    <t>a6553016-56ca-44ae-a7cd-a1cc44224870</t>
  </si>
  <si>
    <t>a672835e-92f7-44eb-bb4e-7a00d5780db0</t>
  </si>
  <si>
    <t>a67289ae-acc3-4046-a45e-6fea16756d27</t>
  </si>
  <si>
    <t>a7289821-01ec-46db-b90a-ddf3ccd59fe3</t>
  </si>
  <si>
    <t>a7292b4c-ce42-4385-a37a-0c8ff6c61379</t>
  </si>
  <si>
    <t>a79f3b4b-0912-4f8e-a111-ce1ad8dfbc2a</t>
  </si>
  <si>
    <t>a7d9d65e-412b-4669-b89e-ba2e96e35907</t>
  </si>
  <si>
    <t>a8881c91-5faf-448d-a137-bed48788cf40</t>
  </si>
  <si>
    <t>a90d94f6-392e-4a3e-96ea-4a9e60495d23</t>
  </si>
  <si>
    <t>a9323581-6f60-49e6-8cbe-032af6a11aa9</t>
  </si>
  <si>
    <t>a94edd27-4905-4c3c-84ab-0bee48dc1945</t>
  </si>
  <si>
    <t>a97e8afa-756c-4d5b-95ed-a14db3f47cd2</t>
  </si>
  <si>
    <t>a9d160dc-5689-49e5-b37a-e5280ce7f89e</t>
  </si>
  <si>
    <t>a9f4a8b2-a6f8-4405-bb5b-74e5d7401c48</t>
  </si>
  <si>
    <t>ab96ab17-f7e0-47ba-bda9-95f311af9b83</t>
  </si>
  <si>
    <t>acc4e707-0bce-42d5-91bc-852194120dc9</t>
  </si>
  <si>
    <t>acdf38dd-21d0-4331-bf5a-f1bc34081ab1</t>
  </si>
  <si>
    <t>ae42b142-fd60-4495-ac8e-a80cea9937ae</t>
  </si>
  <si>
    <t>af07925d-3ab4-4cff-ba46-d6297992a5ba</t>
  </si>
  <si>
    <t>afb1d0a0-2e06-4f91-b3fd-6defd303fd4c</t>
  </si>
  <si>
    <t>afdc880d-a5cb-4626-8b25-14384602e42a</t>
  </si>
  <si>
    <t>b07fb6be-0531-4238-8f09-f3a9295d811f</t>
  </si>
  <si>
    <t>b087a9ef-f371-4077-9a6c-edd0f3516fb1</t>
  </si>
  <si>
    <t>b0b7bd12-b47c-40f8-a763-36fe081d5e74</t>
  </si>
  <si>
    <t>b0e935f8-54ff-4ddd-bc90-cd72e44b0e3d</t>
  </si>
  <si>
    <t>b1313262-b372-4b39-99ec-e446895ae15b</t>
  </si>
  <si>
    <t>b183e4d5-61de-46ca-a92c-83b5917bf4d0</t>
  </si>
  <si>
    <t>b188ce79-a8fd-4b69-a1c7-90ee52c266b8</t>
  </si>
  <si>
    <t>b1cd7195-336d-4003-83b4-f2398f618cca</t>
  </si>
  <si>
    <t>b1e8c414-8f68-496c-bb12-86c29563f020</t>
  </si>
  <si>
    <t>b29af0f5-d2a3-42a6-a035-de4d49ab8349</t>
  </si>
  <si>
    <t>b360012e-1976-4924-bb51-c030ad0b05a7</t>
  </si>
  <si>
    <t>b38b5c2b-7e66-4701-9c11-c26fb69f3614</t>
  </si>
  <si>
    <t>b3ad21a8-74e1-446b-bcfb-32aa64de00a1</t>
  </si>
  <si>
    <t>b4ef426b-04b4-4490-a137-a33cc32de0f8</t>
  </si>
  <si>
    <t>b52d19bb-5095-42cb-b0b7-3b981bd169f1</t>
  </si>
  <si>
    <t>b76cf4b8-ed61-4dd5-85f3-7db4264b352d</t>
  </si>
  <si>
    <t>b7b6d134-d2e8-473b-a993-202cd27c8f07</t>
  </si>
  <si>
    <t>b82c0d8e-eb60-41a4-93fc-0dfe833b7443</t>
  </si>
  <si>
    <t>b90b5363-e4b0-4eda-af48-359b966c2076</t>
  </si>
  <si>
    <t>b9d16f6f-3fe2-4ffe-b3f9-5ad69d400f08</t>
  </si>
  <si>
    <t>b9eaf785-f2c9-4d5a-b2e9-b3b6f981efb4</t>
  </si>
  <si>
    <t>ba27f305-b2c3-4d8f-9e33-b6b272fcd403</t>
  </si>
  <si>
    <t>bb86ef78-bd94-47d5-affd-e0fe43f4aa7d</t>
  </si>
  <si>
    <t>bc8fd0fe-81af-48a0-afb0-daedba97687f</t>
  </si>
  <si>
    <t>bdf87f1b-b61f-4900-b12e-8b3b093c8b69</t>
  </si>
  <si>
    <t>be5e68db-4a54-4371-a2aa-e9fc61ca2e4d</t>
  </si>
  <si>
    <t>be7ba2b1-5906-4a9d-b687-1b856088c9f0</t>
  </si>
  <si>
    <t>bf8a95a8-6ef2-4480-89e1-71486647ee81</t>
  </si>
  <si>
    <t>c04321b4-634e-4195-91ae-f882f8054cc9</t>
  </si>
  <si>
    <t>c100cf9f-8936-46d2-a493-e32b45bcb8a9</t>
  </si>
  <si>
    <t>c1d834eb-5a7f-4667-a1c1-51f5d91ba898</t>
  </si>
  <si>
    <t>c25d10a0-2e36-4b3e-8461-4e74bbcd5de4</t>
  </si>
  <si>
    <t>c27093e0-ae94-4adb-ab1a-586a9be27186</t>
  </si>
  <si>
    <t>c2d7ea5a-0657-42b4-ac45-6b73c934eba9</t>
  </si>
  <si>
    <t>c35cd106-4aa7-466c-baec-4ba943004d40</t>
  </si>
  <si>
    <t>c420c98b-f51d-4a73-a5de-24d04b131be0</t>
  </si>
  <si>
    <t>c4541eea-a485-4dcc-8b5e-4c9ab92350c0</t>
  </si>
  <si>
    <t>c4f219cf-aa57-4ada-b7f1-8634158971d8</t>
  </si>
  <si>
    <t>c5499aac-aa69-432d-b39b-e5b48633f82f</t>
  </si>
  <si>
    <t>c66621a6-5196-4cd3-8792-1aea96eb95b4</t>
  </si>
  <si>
    <t>c74d0568-5100-46ec-9ca0-5fc1f2c95aae</t>
  </si>
  <si>
    <t>c92cd16f-6d25-40af-b8b5-2e326ec0810f</t>
  </si>
  <si>
    <t>cb05007a-9e3e-4c14-b308-d993cc0bde9e</t>
  </si>
  <si>
    <t>cb5ba7d4-6e20-4ec5-a7b2-261e229c3e02</t>
  </si>
  <si>
    <t>cb7ba6d2-7c53-4ab4-b865-a02c84dddd30</t>
  </si>
  <si>
    <t>cba24ad6-2e7b-4fc4-a826-b5fd014734ac</t>
  </si>
  <si>
    <t>cce57bcc-528e-4827-9194-117584c7fd03</t>
  </si>
  <si>
    <t>cd9efa5a-7bec-429d-8049-e8afdae689ec</t>
  </si>
  <si>
    <t>ce0dd777-efdf-4e72-9c0e-014768a7344d</t>
  </si>
  <si>
    <t>ce30400d-cf6c-4109-a27f-d29b5b12eeec</t>
  </si>
  <si>
    <t>ce306059-9b19-4c8e-a85d-ede3d88a7402</t>
  </si>
  <si>
    <t>ce425569-9e23-48d7-9e4c-69d8ac38ed4b</t>
  </si>
  <si>
    <t>ce6b25ff-24ff-4e64-91ea-fc009e4961ab</t>
  </si>
  <si>
    <t>ceb3fdc7-1535-4b74-a2e9-af56f26e4387</t>
  </si>
  <si>
    <t>cef18ed3-2b7e-4b03-b7d2-4cc3af640897</t>
  </si>
  <si>
    <t>cf29c663-deec-46b1-aaa9-2d1feef9c553</t>
  </si>
  <si>
    <t>cf449cea-1d9a-4f75-b4e4-a18d44dfe9e4</t>
  </si>
  <si>
    <t>cf782e31-da93-4420-925e-753d9267a33d</t>
  </si>
  <si>
    <t>d0b0d75b-2f76-4f47-9b08-17e27549f41a</t>
  </si>
  <si>
    <t>d0d9c38f-7f9a-4f65-b97c-63b1de4db414</t>
  </si>
  <si>
    <t>d0db93fd-0f7c-4579-89df-d5322b632fa6</t>
  </si>
  <si>
    <t>d0f6fd00-a2c6-416c-a235-e4b176e12787</t>
  </si>
  <si>
    <t>d1b8b504-1398-4152-a695-9475aa4b695c</t>
  </si>
  <si>
    <t>d2b755a2-59a2-4465-b01d-d58ed3cd9129</t>
  </si>
  <si>
    <t>d38d3fc2-2bb4-4946-8435-b33786d82bff</t>
  </si>
  <si>
    <t>d3e48385-83e3-4c0a-b3b7-83086df14758</t>
  </si>
  <si>
    <t>d438b2d9-ed4b-4f46-9a51-cd0e01a520d9</t>
  </si>
  <si>
    <t>d4574e8d-099a-40f0-8276-d0ffde1ea6f4</t>
  </si>
  <si>
    <t>d4fa5cd0-8341-4387-8baa-565a72b4f759</t>
  </si>
  <si>
    <t>d599b1eb-26c8-4a92-a555-e50547185bc6</t>
  </si>
  <si>
    <t>d5bb826a-7df8-4b20-872c-ec26b83f3464</t>
  </si>
  <si>
    <t>d619f6f9-489d-417b-9f22-dcb0b7909f37</t>
  </si>
  <si>
    <t>d6284752-cc1c-45bb-836b-9dd964201786</t>
  </si>
  <si>
    <t>d660a130-8400-4a99-8bfa-c681cda96807</t>
  </si>
  <si>
    <t>d7000333-48bc-4d29-97bd-9052d0511ab0</t>
  </si>
  <si>
    <t>d75b8d8b-2c2a-41fa-a822-df7ef7a5ab29</t>
  </si>
  <si>
    <t>d90e5261-91dc-45db-93d0-898fae09e99e</t>
  </si>
  <si>
    <t>db5a71e8-f7c0-49ce-b44a-faf91166d214</t>
  </si>
  <si>
    <t>dc7f79db-cbe2-4b04-9cff-e676f9b25d94</t>
  </si>
  <si>
    <t>dcea5335-3082-4502-b7f9-9d8fe0530ff9</t>
  </si>
  <si>
    <t>de06e888-f890-4500-9174-ce197a558f72</t>
  </si>
  <si>
    <t>de31eff3-ec14-4e90-af35-90689707a86b</t>
  </si>
  <si>
    <t>de6b4138-0feb-4233-960a-9b3b79620162</t>
  </si>
  <si>
    <t>df121127-0edb-478e-9959-263a50e7f2ab</t>
  </si>
  <si>
    <t>dfd15772-c457-4fe4-abd9-627047b42af5</t>
  </si>
  <si>
    <t>dfdb8346-c0f6-416f-b187-6e6f398c550d</t>
  </si>
  <si>
    <t>e01b75ba-b45f-4a58-b630-e181a716f667</t>
  </si>
  <si>
    <t>e02d053b-7bfe-43ef-991a-69a63283bd55</t>
  </si>
  <si>
    <t>e09e266f-e7eb-41c0-8572-9a01d10f5594</t>
  </si>
  <si>
    <t>e1250992-eb7b-46bb-9cf6-2414d665642e</t>
  </si>
  <si>
    <t>e152c620-3a98-43bd-9391-0722407afc55</t>
  </si>
  <si>
    <t>e186355c-3f9f-4cf4-82f6-3b82670433d9</t>
  </si>
  <si>
    <t>e1a03b6c-004c-4962-a29f-0437a246b48e</t>
  </si>
  <si>
    <t>e216774f-64cc-4bd6-aaf0-e1c548273682</t>
  </si>
  <si>
    <t>e227b597-a967-469c-81bb-3b6700a92011</t>
  </si>
  <si>
    <t>e36e16a7-03bf-41db-8da5-8689da9eb99f</t>
  </si>
  <si>
    <t>e394d2b5-6d38-4ce4-8013-731952e933d5</t>
  </si>
  <si>
    <t>e3fc64b6-9726-4e77-a246-94f2b02b9877</t>
  </si>
  <si>
    <t>e54def3d-d654-496d-b123-0c132ce8329f</t>
  </si>
  <si>
    <t>e65738d4-edd9-4c54-82a5-5535022ea964</t>
  </si>
  <si>
    <t>e7ab8439-33c7-4e37-9be8-74aeeaebe88a</t>
  </si>
  <si>
    <t>e7ecd73b-4828-405c-8cae-c3d62c1270a3</t>
  </si>
  <si>
    <t>e94212c3-72a7-4ba3-91f1-7cc9c5b91d97</t>
  </si>
  <si>
    <t>e990398a-63ae-4d1e-a76b-e8505fe08852</t>
  </si>
  <si>
    <t>ea50494e-9595-4243-9a7d-9cf3d58983fd</t>
  </si>
  <si>
    <t>eaf9db5e-d4d1-4993-a645-4b5168d21404</t>
  </si>
  <si>
    <t>eb4f81d4-9767-496b-a71e-c5c5ffccbf54</t>
  </si>
  <si>
    <t>eb992d3f-d227-48c6-942f-d342b3f2a24a</t>
  </si>
  <si>
    <t>ebfc852e-ce90-437b-a037-c008581ea85b</t>
  </si>
  <si>
    <t>ec0a00e9-bcc0-4a50-9fce-b6946b46ae04</t>
  </si>
  <si>
    <t>ed1b9a4b-e2a5-4974-9da9-e6463504e7b4</t>
  </si>
  <si>
    <t>ee3e3b67-30ee-47e8-a766-d81d8e1750de</t>
  </si>
  <si>
    <t>ee98d717-d00b-455c-bf02-b1b92f3c4cfb</t>
  </si>
  <si>
    <t>ef585980-ebdb-4435-b29e-4b09b1e1b1c6</t>
  </si>
  <si>
    <t>f13b4bbb-7199-4de4-a991-5266e0e7aad6</t>
  </si>
  <si>
    <t>f18e536c-3438-4bb4-836a-33be118043da</t>
  </si>
  <si>
    <t>f1b9123d-cfb8-4fbd-bb71-ec7ffe40f1ec</t>
  </si>
  <si>
    <t>f1d5f6bd-1d80-48e0-aeb5-a8be3e9a4493</t>
  </si>
  <si>
    <t>f2044cc4-2d7c-450b-be09-34efdfcc5a2b</t>
  </si>
  <si>
    <t>f2e067a7-baf9-4a64-be59-65efa4c8a61e</t>
  </si>
  <si>
    <t>f37fc734-024e-4576-b4d6-f6cf0b085d91</t>
  </si>
  <si>
    <t>f4a42712-e60e-4770-93c8-b877e84fb96c</t>
  </si>
  <si>
    <t>f4f2e186-8e66-408d-a3bb-73b3bbd715f8</t>
  </si>
  <si>
    <t>f59ae45a-b0d7-4f81-9994-bf3b9c9f21fe</t>
  </si>
  <si>
    <t>f5bada6c-6921-41fb-802c-cc2ed0c4c64f</t>
  </si>
  <si>
    <t>f697a3cc-161d-4ee2-8e21-45dc396573cc</t>
  </si>
  <si>
    <t>f69b37fb-f572-42c2-ae4f-e7748cf53398</t>
  </si>
  <si>
    <t>f75a36f4-4939-4f39-92de-55da858d0772</t>
  </si>
  <si>
    <t>f7cef742-724e-4e48-bd3e-caca8a7fe26c</t>
  </si>
  <si>
    <t>f83ad98f-e986-4a7c-80b4-2c8dc0e9f70f</t>
  </si>
  <si>
    <t>f86eb725-1db4-438b-9a4e-edff756d0313</t>
  </si>
  <si>
    <t>f8c301df-5baa-4e6c-b8e9-805db740d547</t>
  </si>
  <si>
    <t>f8d275cd-554d-4095-ad1e-d69aa32c96c2</t>
  </si>
  <si>
    <t>f8e884e3-c1a7-4420-8913-8f09f2867217</t>
  </si>
  <si>
    <t>f97285c3-2b91-4799-8cc9-ed4e4e50cdbb</t>
  </si>
  <si>
    <t>fa58c404-0875-49fe-bf20-9e3f52a4f319</t>
  </si>
  <si>
    <t>fad75ecb-1c80-4e0e-85bb-593f58a4a14c</t>
  </si>
  <si>
    <t>fb7dde0d-0840-42e6-8989-8af52f959c6d</t>
  </si>
  <si>
    <t>fbad0bd5-54ac-45f9-b682-9407b668739b</t>
  </si>
  <si>
    <t>fc817553-0188-4506-8c51-d1be0838ee83</t>
  </si>
  <si>
    <t>fca8cf7e-aeab-4678-9b17-aaff240afc30</t>
  </si>
  <si>
    <t>fd81d67a-62b9-495b-835e-00bf768b7ae2</t>
  </si>
  <si>
    <t>fe4f0398-8ff7-42c2-8506-063c56198395</t>
  </si>
  <si>
    <t>fede137a-3ba2-4eab-a4d6-4fa91d9cabfe</t>
  </si>
  <si>
    <t>ffb6a86d-c07b-472b-a7bd-f3eff91aa89f</t>
  </si>
  <si>
    <t>00bdcda4-1690-404b-8295-6c93013c4b20</t>
  </si>
  <si>
    <t>01336147-104b-4a1f-ab5c-293fa35da97f</t>
  </si>
  <si>
    <t>014fcfac-7a31-4192-9a56-bf1f0a49269a</t>
  </si>
  <si>
    <t>01ca7389-2e99-46d5-a608-26bddee3a2d3</t>
  </si>
  <si>
    <t>02f4d051-adac-448a-b0bf-af9ca4bd3046</t>
  </si>
  <si>
    <t>03b85ef6-0cd4-4629-a1c0-30f018e2b681</t>
  </si>
  <si>
    <t>03b929c6-bc14-43c8-8821-5cb5c65e06c1</t>
  </si>
  <si>
    <t>05284642-11f8-4593-848a-7df8a4cfaa4b</t>
  </si>
  <si>
    <t>06bf8583-eba8-4b5c-adfe-6a163ff61bba</t>
  </si>
  <si>
    <t>079cee02-acb2-4c2e-8781-384df60b4d8c</t>
  </si>
  <si>
    <t>07aeb3de-b875-46e7-9f69-f324efb9ab66</t>
  </si>
  <si>
    <t>0853ce2a-7cfc-45f8-a4b0-b24092f8b6b3</t>
  </si>
  <si>
    <t>08b4d41d-7806-4df2-8f6e-9aaf4a471b55</t>
  </si>
  <si>
    <t>0a6cc707-1122-4ce1-8ac6-67b3f5050841</t>
  </si>
  <si>
    <t>0ad50b55-f2e6-4585-a845-843528070edc</t>
  </si>
  <si>
    <t>0bb3508c-67da-41de-b637-74cef13e70d5</t>
  </si>
  <si>
    <t>0bbd8151-6d3c-4b8e-9ad3-77e1c82d2a30</t>
  </si>
  <si>
    <t>0bc43232-c6e7-4975-8b07-b521ed6a6815</t>
  </si>
  <si>
    <t>0c0d05a9-c0c9-439d-9b4e-18e8d2bb37d4</t>
  </si>
  <si>
    <t>0cddfcfc-9dea-4492-867c-8ff8be28ad9e</t>
  </si>
  <si>
    <t>0dca40c1-1a12-4594-b4c9-bf4fecdfb57d</t>
  </si>
  <si>
    <t>0e48a471-3857-4661-9bfe-91d834e0b053</t>
  </si>
  <si>
    <t>0e52a6a6-34fc-48cd-bd1b-f9376cbda217</t>
  </si>
  <si>
    <t>0e76b83e-c5fe-4d26-8bda-2516cf7548fb</t>
  </si>
  <si>
    <t>0ee630cc-c2ef-4574-a5ea-5001a105ed49</t>
  </si>
  <si>
    <t>0f2fd705-3f68-4295-8758-8ec9007d42d6</t>
  </si>
  <si>
    <t>10052f42-d385-44f5-9a37-668918e8735e</t>
  </si>
  <si>
    <t>105844e7-8e9d-411f-80e6-3e5b8f2b5e03</t>
  </si>
  <si>
    <t>1068d054-5a16-4b95-902d-832b69b933cd</t>
  </si>
  <si>
    <t>1150f8f2-855e-4dbf-92e4-3cc5b9c6f1bd</t>
  </si>
  <si>
    <t>129a9ae7-c372-42c3-ab92-f72b37878777</t>
  </si>
  <si>
    <t>13368111-681e-4ebc-a38c-2d4258b3c824</t>
  </si>
  <si>
    <t>13dd84ff-7832-4708-a92c-117b9055c574</t>
  </si>
  <si>
    <t>13fa49a3-c769-4bdb-8186-1003a713dbfe</t>
  </si>
  <si>
    <t>14a811d7-a88f-46fa-9a78-f0294036315b</t>
  </si>
  <si>
    <t>14b5f89a-3f47-4701-9cd7-44ef80eab46e</t>
  </si>
  <si>
    <t>14db6adc-f7f3-441a-91e0-af11af6df85a</t>
  </si>
  <si>
    <t>177f98fb-c6fc-4c73-8dff-525687a0e06e</t>
  </si>
  <si>
    <t>17bd95ff-b24e-4831-8c74-5496a6929778</t>
  </si>
  <si>
    <t>17d0c227-76ad-43a4-b6f0-af618ea5beb7</t>
  </si>
  <si>
    <t>18676c46-4328-4a1b-aede-44c45091ca81</t>
  </si>
  <si>
    <t>1a1865e5-8276-4929-be41-170d46bdee3b</t>
  </si>
  <si>
    <t>1aa00496-a348-4bd9-8c8b-64c2b61b6442</t>
  </si>
  <si>
    <t>1b22d9cd-e260-428c-b593-6b741ea006b9</t>
  </si>
  <si>
    <t>1b3345d1-29c1-4bbc-919c-ade96c04e639</t>
  </si>
  <si>
    <t>1c13345f-0e7f-4cd8-ba40-30d245af8ab1</t>
  </si>
  <si>
    <t>1c2cd7cf-1963-44b9-ae56-3798e669d18a</t>
  </si>
  <si>
    <t>1c3da9a0-2f23-446b-bb0c-407325b6ad9c</t>
  </si>
  <si>
    <t>1cd61a45-9cd1-41cd-bce9-71a5a942d7c3</t>
  </si>
  <si>
    <t>1cf11b1e-83dc-458c-9a15-4c87e98b0551</t>
  </si>
  <si>
    <t>1e1cce82-31a6-4a13-8ad8-1c7cf043e6d1</t>
  </si>
  <si>
    <t>1f519240-5f7c-4d9a-9d71-abee308a189b</t>
  </si>
  <si>
    <t>1fc08126-be9b-44a0-afc2-f2468cbb7a0d</t>
  </si>
  <si>
    <t>1fee1200-cf68-4bb3-a2f8-a219424e4fca</t>
  </si>
  <si>
    <t>20564bc7-8138-44b4-8870-a7e8d89b4b10</t>
  </si>
  <si>
    <t>208124bc-3a08-49c0-93e7-fa18603ada49</t>
  </si>
  <si>
    <t>20957a66-d4c0-4d70-b7ed-dafc1f725674</t>
  </si>
  <si>
    <t>220f85cd-3c0e-4038-9fea-1ccc079edf85</t>
  </si>
  <si>
    <t>222b4c7e-1c42-4c62-939f-fc0b06616fbe</t>
  </si>
  <si>
    <t>22893743-f1dd-4c4d-9e2c-630f4c247d55</t>
  </si>
  <si>
    <t>228e9d80-babb-4c7f-aeab-a3fcbcb1eb29</t>
  </si>
  <si>
    <t>22ebdc85-0d61-4177-9bd6-f443481b2bc2</t>
  </si>
  <si>
    <t>235fdbe2-e8c6-4f5a-8bde-36b04ec6028b</t>
  </si>
  <si>
    <t>23a245f4-cc37-4d57-8389-d5a975c2625d</t>
  </si>
  <si>
    <t>23dae7d2-f996-44aa-9768-8b0910cdad5d</t>
  </si>
  <si>
    <t>24d376e1-5b72-43cd-b085-e49f8fd90725</t>
  </si>
  <si>
    <t>25b75e08-f6c7-42e0-914a-43733278698f</t>
  </si>
  <si>
    <t>260685fc-3729-418b-a78a-a7c6a48dcbd3</t>
  </si>
  <si>
    <t>2657e0ed-7600-4313-8eee-1068fd056073</t>
  </si>
  <si>
    <t>267a5a4c-887e-4c91-b6e2-579d91fe6e6f</t>
  </si>
  <si>
    <t>26ce153e-fe5b-4423-a9f7-f27ee44b8d41</t>
  </si>
  <si>
    <t>26e4b7dd-c81a-4eab-9244-f8940245e51e</t>
  </si>
  <si>
    <t>280aa46a-b3a3-4a04-9943-45aec232ac19</t>
  </si>
  <si>
    <t>285d2603-bb45-4b28-a6e7-0c624de3bae8</t>
  </si>
  <si>
    <t>28fed60f-5f11-447b-9e24-e4ab2f1face2</t>
  </si>
  <si>
    <t>29057100-97a3-4f2d-ba79-ce09a569b9ee</t>
  </si>
  <si>
    <t>2910d34e-a99f-4790-b4fc-7682d24182ca</t>
  </si>
  <si>
    <t>2a1c910c-7f12-4b8e-9b29-a4a525778fc1</t>
  </si>
  <si>
    <t>2c1f29de-c879-4a2c-9122-8e4b5a98ff2d</t>
  </si>
  <si>
    <t>2c3c959b-19f2-4b52-8d7f-9fdd1d32e131</t>
  </si>
  <si>
    <t>2e5c58e8-8e14-4163-9d76-49b1e8f410a9</t>
  </si>
  <si>
    <t>2eca6ed8-7ea7-4627-9fb2-26c038a1fe63</t>
  </si>
  <si>
    <t>30290c9d-d124-4dc0-97f7-0ac02499cdfa</t>
  </si>
  <si>
    <t>303a245d-3002-485c-bf34-873216e0701d</t>
  </si>
  <si>
    <t>30f4e02d-ad32-4016-89af-0be96cd6dcd6</t>
  </si>
  <si>
    <t>320f54ab-6682-47c3-bf73-054f07a70490</t>
  </si>
  <si>
    <t>321e4208-b86c-4696-943f-82a4c9f3b795</t>
  </si>
  <si>
    <t>32404330-b0a8-4444-a064-010a4853c43e</t>
  </si>
  <si>
    <t>3262c98a-ed4a-4998-ab82-566ea5aa61e5</t>
  </si>
  <si>
    <t>338a1218-1ad2-44b8-9114-58e35e52a807</t>
  </si>
  <si>
    <t>347600aa-9e04-471f-ae8a-e165fcf76214</t>
  </si>
  <si>
    <t>34a76078-c03f-47a4-bf45-b7ecbb938bc2</t>
  </si>
  <si>
    <t>34cdee4a-e144-45ce-bdb0-84a113f87f0f</t>
  </si>
  <si>
    <t>3561baf1-652e-4065-8877-69c9992e7515</t>
  </si>
  <si>
    <t>3561ef43-3c70-494b-9639-e1914d16af97</t>
  </si>
  <si>
    <t>35ee35ab-78b9-4dc9-b787-2b45ec5bd863</t>
  </si>
  <si>
    <t>367b04d0-84c8-421e-b9cd-13d6bb18b36c</t>
  </si>
  <si>
    <t>36ba1cb9-296f-45c6-817f-169a721a3c71</t>
  </si>
  <si>
    <t>37ee527e-3a56-4397-b196-3c68306c3f00</t>
  </si>
  <si>
    <t>38316c97-9451-44a0-a204-fff707be1fae</t>
  </si>
  <si>
    <t>384295a3-a82b-48d6-974c-e3f23ed35b71</t>
  </si>
  <si>
    <t>385152c9-0ba7-4532-930d-6fa0cab5e856</t>
  </si>
  <si>
    <t>387340ee-dba2-40c5-8881-322096592b9d</t>
  </si>
  <si>
    <t>398da274-3005-4cd1-a34a-61ee940afc27</t>
  </si>
  <si>
    <t>3a72d450-9371-4158-93f9-545cad8064b6</t>
  </si>
  <si>
    <t>3a8535d0-7946-4cbd-a68a-a3278055525e</t>
  </si>
  <si>
    <t>3afe28ee-f058-4fc7-a90c-62bfa5b93582</t>
  </si>
  <si>
    <t>3b39c85f-023f-4b29-967c-7a85dce45054</t>
  </si>
  <si>
    <t>3b5ef5b5-fafa-4354-9f23-4c16ed7332d9</t>
  </si>
  <si>
    <t>3c3055e3-562f-427b-a598-bb01df100c2c</t>
  </si>
  <si>
    <t>3d1a425e-0be6-47bb-ad62-cff4a368a271</t>
  </si>
  <si>
    <t>3f568937-cd1a-4c66-8f75-064f8caea153</t>
  </si>
  <si>
    <t>3f621234-3167-4c6e-9b7e-2ba6a5e83f5a</t>
  </si>
  <si>
    <t>3f7952cf-8133-4178-81a1-8a6d9ef8fbed</t>
  </si>
  <si>
    <t>3f87d061-421f-45db-93a1-24e32138e844</t>
  </si>
  <si>
    <t>3fd040a6-7b6a-4a0f-b28e-1e4ca969a2dc</t>
  </si>
  <si>
    <t>3ffb6aa7-340a-48eb-9f8b-08577a497b20</t>
  </si>
  <si>
    <t>40194711-9ea5-4835-85bc-a6bff32d3bb1</t>
  </si>
  <si>
    <t>40dc8923-fe8f-45fa-bf13-9078b3dd559f</t>
  </si>
  <si>
    <t>4123cf4f-8cea-4fcd-86d9-6c4c87e59ee0</t>
  </si>
  <si>
    <t>413d685f-f13d-4767-832f-ebff79ac45f8</t>
  </si>
  <si>
    <t>4142a67c-16e2-4dd3-bb20-7246c2554f20</t>
  </si>
  <si>
    <t>428529c7-b932-46b4-99fc-88a68cc5fd28</t>
  </si>
  <si>
    <t>42bb7a5f-ad47-40db-9ca1-52a8f3621897</t>
  </si>
  <si>
    <t>4436563e-b977-43ac-afcc-cd847f082cdc</t>
  </si>
  <si>
    <t>443861ff-2a6d-4d41-bcc5-82912b20ab30</t>
  </si>
  <si>
    <t>443cda74-649d-4143-9bd6-a67a7840f6c8</t>
  </si>
  <si>
    <t>447021d2-ff1e-4912-80f0-653a13f8ba26</t>
  </si>
  <si>
    <t>44b64c36-e33a-49c9-b5fa-1684b3717e04</t>
  </si>
  <si>
    <t>44ca3c84-24f1-40e8-b536-e9c329512438</t>
  </si>
  <si>
    <t>451d66d7-1e66-4bc5-a3ca-8bd6e0729513</t>
  </si>
  <si>
    <t>459dd302-06f0-4f65-9d72-14b134cbf72f</t>
  </si>
  <si>
    <t>45cbf43b-e75b-4e35-a609-ec922ee2846c</t>
  </si>
  <si>
    <t>45e53323-0444-4fc5-b3aa-6d6c40e3d6db</t>
  </si>
  <si>
    <t>4615f600-8e0b-403a-9c3f-d8fb18a9ee7e</t>
  </si>
  <si>
    <t>467e1a4d-b77f-492c-8d03-8f9ba83266fb</t>
  </si>
  <si>
    <t>46a224db-33ff-49ae-a124-74cc6921303f</t>
  </si>
  <si>
    <t>47d29191-78ec-4e99-bd0e-1e76dd50e158</t>
  </si>
  <si>
    <t>48a68895-83bf-4080-89e3-0f0538abc0fe</t>
  </si>
  <si>
    <t>4999e016-9153-4a69-b107-bf3e7fb91b6e</t>
  </si>
  <si>
    <t>49a00ec4-8236-4170-bd49-2a783b901097</t>
  </si>
  <si>
    <t>49babead-56d4-4d9f-a7a0-09554cf85b43</t>
  </si>
  <si>
    <t>49df09b2-b6b5-45d6-ac65-b1bd486b8a92</t>
  </si>
  <si>
    <t>4a2d8620-5fc6-4885-a5c4-c72e1344035c</t>
  </si>
  <si>
    <t>4b272a45-0497-42a3-a784-d4a314f1580f</t>
  </si>
  <si>
    <t>4bd82224-d26c-4b10-8a3b-4ae514061d94</t>
  </si>
  <si>
    <t>4c6ae837-88f9-4b76-84b5-ed013ade82a4</t>
  </si>
  <si>
    <t>4cb254eb-ff0b-429b-b82d-2d1643566d8a</t>
  </si>
  <si>
    <t>4d1f13b9-840b-4e83-9c75-beafcea7d10a</t>
  </si>
  <si>
    <t>4da2df04-e251-40e6-bbf7-34db7b866a30</t>
  </si>
  <si>
    <t>4de5e470-72ca-46cf-9771-285de6b1c615</t>
  </si>
  <si>
    <t>4dea90ac-9ff3-40ac-b6ce-c32f6e08b777</t>
  </si>
  <si>
    <t>4ea3e23e-cd0e-430b-8c14-0745beeb527a</t>
  </si>
  <si>
    <t>4eeed84f-d902-47b8-836f-13fd64f91200</t>
  </si>
  <si>
    <t>4f0c5074-33bf-4900-865f-53206197ca1c</t>
  </si>
  <si>
    <t>4f188017-6730-4191-85dc-f8b8fa52417e</t>
  </si>
  <si>
    <t>4f9d8d6d-20c3-4e0b-ab98-15451f1518db</t>
  </si>
  <si>
    <t>4ff6e4ff-5024-44c0-9eed-b4f4813002ab</t>
  </si>
  <si>
    <t>50e9aa45-fc47-4ff9-9bd3-55cee2ddb345</t>
  </si>
  <si>
    <t>51d58b9d-1e4c-4f15-82d7-deeff0639ca3</t>
  </si>
  <si>
    <t>520e6547-dd53-49a6-9122-5bb012dbed31</t>
  </si>
  <si>
    <t>52210b09-783d-4657-bae1-4079be55b3b3</t>
  </si>
  <si>
    <t>524ff861-ec0b-4b9a-8d97-669c7c349cc3</t>
  </si>
  <si>
    <t>525394ff-46b9-493b-91cb-d3b648cad01d</t>
  </si>
  <si>
    <t>52c3f93e-d60c-4805-ba79-a10b81823707</t>
  </si>
  <si>
    <t>532a5fdb-2ae7-4809-bdf0-5b6143824ce4</t>
  </si>
  <si>
    <t>54390667-d258-4e92-83f4-3b58406981b3</t>
  </si>
  <si>
    <t>54b25e43-4603-420d-8ca1-bc86f27ec474</t>
  </si>
  <si>
    <t>55558166-1829-42ee-a562-0fa503187a78</t>
  </si>
  <si>
    <t>567b6128-5152-406c-9fc1-70d7c91e5902</t>
  </si>
  <si>
    <t>568f063b-9cbe-4767-be88-3d04951ca78f</t>
  </si>
  <si>
    <t>570ff76c-3ed6-432e-8fc1-0e2364ecbeb4</t>
  </si>
  <si>
    <t>5765d745-dd47-44a1-90b6-c4ea83049dc9</t>
  </si>
  <si>
    <t>578a6659-e5a6-4b3c-8bd8-2ded5652fede</t>
  </si>
  <si>
    <t>57c2ab8c-7dfe-44d0-893e-cbcd080a29b8</t>
  </si>
  <si>
    <t>5815dbfc-1182-4955-83dd-e21ad942ac86</t>
  </si>
  <si>
    <t>58323aa6-e644-4b0d-b824-89fa67e421cc</t>
  </si>
  <si>
    <t>5854cca2-1044-415f-a5f6-d424b2be7111</t>
  </si>
  <si>
    <t>592d9e5e-3934-48ef-970a-266bd6a121bd</t>
  </si>
  <si>
    <t>593ed681-077b-4f87-926d-319ef028b5b6</t>
  </si>
  <si>
    <t>5adb821a-e9d0-49f5-a795-aa06b3c60fea</t>
  </si>
  <si>
    <t>5b304e8c-976c-45c1-aef7-2931f8b7e3aa</t>
  </si>
  <si>
    <t>5b56dbe0-7a99-4b76-8164-ef5e23478057</t>
  </si>
  <si>
    <t>5cb4c942-5097-4a5b-8767-f6542100e567</t>
  </si>
  <si>
    <t>5d15d0c3-f57c-450a-919a-3f3b12a9c9d9</t>
  </si>
  <si>
    <t>5d826810-f1d1-4056-a77d-734341caae47</t>
  </si>
  <si>
    <t>5f5dd8c5-c7c3-46f2-baf3-e454ff78ffba</t>
  </si>
  <si>
    <t>601b8763-3dfd-4593-9363-0fc895ca2657</t>
  </si>
  <si>
    <t>62f8495d-0e6c-4971-836a-8f5771f03b64</t>
  </si>
  <si>
    <t>63a29242-f7d6-4338-97e0-55966eaacebc</t>
  </si>
  <si>
    <t>6465deb4-9953-4168-812b-8fa9834a9886</t>
  </si>
  <si>
    <t>647004e0-42e2-4007-8afc-2df352d6f13d</t>
  </si>
  <si>
    <t>667749b9-6cdd-4b48-a176-a983265c30c6</t>
  </si>
  <si>
    <t>66a873b9-8434-496d-80f3-3c64f867fa69</t>
  </si>
  <si>
    <t>66bca811-2ffd-40a4-9a22-446d59da453b</t>
  </si>
  <si>
    <t>674de8a2-17f7-4a3c-a219-eca7a1552279</t>
  </si>
  <si>
    <t>67db0786-b2bd-4d40-a4c2-08ebfa570c7d</t>
  </si>
  <si>
    <t>687f22ff-a66f-4017-9f46-b6fc691064fc</t>
  </si>
  <si>
    <t>68ad3126-94e1-425f-b7ce-b4610bf8e92e</t>
  </si>
  <si>
    <t>68d19737-f79f-424c-893f-641616b994d2</t>
  </si>
  <si>
    <t>6905fda6-9c84-4796-a159-3526a607726d</t>
  </si>
  <si>
    <t>69805f8b-c290-4692-9ac5-035e6238b27d</t>
  </si>
  <si>
    <t>69cf482e-8cce-46ee-8559-77bbc0ac217f</t>
  </si>
  <si>
    <t>69e5f781-6112-45c3-88dc-c4b1d3cfd079</t>
  </si>
  <si>
    <t>6a81c2c7-413c-4e4b-a231-ac0b40e8873d</t>
  </si>
  <si>
    <t>6b49da43-b335-47bc-8419-d2511c754473</t>
  </si>
  <si>
    <t>6b79badd-9219-4b32-adc2-e376e7ea9815</t>
  </si>
  <si>
    <t>6c3f1c57-eebb-4cc2-bede-c86e0d7465a0</t>
  </si>
  <si>
    <t>6e5a381b-fdff-40fb-8ef8-9b0d11cd9e22</t>
  </si>
  <si>
    <t>6eeef5c4-291d-4bb0-bbdb-a6699f0fe9aa</t>
  </si>
  <si>
    <t>6f96db4c-bdfd-4f45-90a1-0c921eb0faf1</t>
  </si>
  <si>
    <t>7094ca99-8128-4fea-b965-8a4b657076fb</t>
  </si>
  <si>
    <t>70e5dd7b-3c6f-47be-a3ff-cc06927d0ca7</t>
  </si>
  <si>
    <t>70f70211-48d1-4537-815c-e5cb0599c3a1</t>
  </si>
  <si>
    <t>718bb344-3698-415e-9c95-dfce4be97c22</t>
  </si>
  <si>
    <t>7238eb5b-862e-4c58-ae2f-4adbaab4ea7b</t>
  </si>
  <si>
    <t>72e5b0dd-eb54-4aca-97ed-33231aed5fc2</t>
  </si>
  <si>
    <t>73249446-d264-48d5-8d7b-f34486d2baa5</t>
  </si>
  <si>
    <t>73d2da6b-a7c3-4bfd-8354-17f403c99ef1</t>
  </si>
  <si>
    <t>74b2c157-e04a-4f0b-8047-4603f569483c</t>
  </si>
  <si>
    <t>74cb0923-10bd-46b3-9c92-3f0a52c74a9b</t>
  </si>
  <si>
    <t>752809cf-8541-4e75-935b-7dd7aa47f55e</t>
  </si>
  <si>
    <t>753bc84f-0a22-47a8-9a17-5471b1990c20</t>
  </si>
  <si>
    <t>753c00d2-37db-49d4-8356-1ab9c78fb850</t>
  </si>
  <si>
    <t>754b1474-037c-493e-90fd-60a4d294d65d</t>
  </si>
  <si>
    <t>75b7d95b-155c-4fbc-837b-7bd374196cb5</t>
  </si>
  <si>
    <t>7601c99e-7afb-409a-abad-17eac545a109</t>
  </si>
  <si>
    <t>76c465e0-2a57-4701-8ae0-bfacc5b8faa1</t>
  </si>
  <si>
    <t>77e1d9e6-154b-467f-917c-22db46536ad9</t>
  </si>
  <si>
    <t>77fb0ea6-af93-4760-9511-ef71845ca92f</t>
  </si>
  <si>
    <t>781858aa-aa07-47b4-bbec-214f29d738df</t>
  </si>
  <si>
    <t>78236d87-59ed-42f3-a9de-2bb736ef26f7</t>
  </si>
  <si>
    <t>788f7045-a675-48c9-8336-165b1a6a5a33</t>
  </si>
  <si>
    <t>78df30bc-21f2-4838-86fb-47111f408ea2</t>
  </si>
  <si>
    <t>790df145-50c6-4903-bc24-8b99898cb821</t>
  </si>
  <si>
    <t>792c7aba-e66d-42dc-8fc3-b14c4a946f0d</t>
  </si>
  <si>
    <t>7952fbd7-cf18-4ab2-bd59-8326f085273c</t>
  </si>
  <si>
    <t>79927a6b-5673-41fd-9469-babfa6fde7c2</t>
  </si>
  <si>
    <t>79c76dd6-54c8-4f58-b848-876ce8bce8b0</t>
  </si>
  <si>
    <t>7a7dc916-e5e8-4ae4-8a4f-96e55a69d565</t>
  </si>
  <si>
    <t>7ae6e941-36b4-4cc7-887e-3ff6a406ed46</t>
  </si>
  <si>
    <t>7b111ca5-2d48-4049-b1ea-7b13923cb6b0</t>
  </si>
  <si>
    <t>7b3a5283-20d9-4f4f-ab7f-05c87aaa7eff</t>
  </si>
  <si>
    <t>7c579318-51df-413d-8cb5-7715fdc289ab</t>
  </si>
  <si>
    <t>7c86edb4-ae34-4243-91a5-48c127546f05</t>
  </si>
  <si>
    <t>7cab95fb-39ea-4d55-93c0-9db4d9940498</t>
  </si>
  <si>
    <t>7cde1a30-85d0-4f4f-a3c9-630514c4a850</t>
  </si>
  <si>
    <t>7e3b95ab-7080-42ee-94e4-41ea81d9cb91</t>
  </si>
  <si>
    <t>7ed40abd-e353-4f0c-a5af-95091a8cc008</t>
  </si>
  <si>
    <t>7f7eb43b-e84d-45a1-8c6a-523f797a7f79</t>
  </si>
  <si>
    <t>8117dc2d-e012-4c2b-a138-2e188d5c0c57</t>
  </si>
  <si>
    <t>812ba0a6-6543-4256-a1a1-cc81d6234ca8</t>
  </si>
  <si>
    <t>813ac6ff-2c93-4439-bd0a-bf0cbbb55b0d</t>
  </si>
  <si>
    <t>8148a24e-845d-4481-805e-8214b70fbe08</t>
  </si>
  <si>
    <t>81806313-31c6-45e7-986e-37c674a5f69e</t>
  </si>
  <si>
    <t>81ed9650-59c7-429b-ba74-ed788a546b0d</t>
  </si>
  <si>
    <t>820b899c-0dfd-45b7-869e-8039212cf6d8</t>
  </si>
  <si>
    <t>83033a90-0ec6-4e8f-aac2-88e5ab9e4d54</t>
  </si>
  <si>
    <t>835688ce-c456-4af4-b8d6-3d5f82afd397</t>
  </si>
  <si>
    <t>83c1102f-73e4-4c99-832c-23f7587586f2</t>
  </si>
  <si>
    <t>86114e9b-7ee3-44da-94cb-c06f48fa9195</t>
  </si>
  <si>
    <t>8614599c-0a08-4dd9-a723-0281cded044f</t>
  </si>
  <si>
    <t>87af7c40-b102-4c65-a202-2d057e077b62</t>
  </si>
  <si>
    <t>881774c0-a1cd-42dd-8523-66cbdda8752d</t>
  </si>
  <si>
    <t>881d4003-b171-4fbc-bd91-f178493e5168</t>
  </si>
  <si>
    <t>88ca05c6-7bc1-414b-89ad-7063981afc9e</t>
  </si>
  <si>
    <t>89c4a81b-c74a-44d0-8d67-57afebf398ab</t>
  </si>
  <si>
    <t>8b42d64b-af08-44ac-a97c-5bbf88466b87</t>
  </si>
  <si>
    <t>8bfef3e9-fd0f-4ef1-a59a-cb2b376fb884</t>
  </si>
  <si>
    <t>8cbc2d7c-1462-4baf-bb5d-e89f785649f9</t>
  </si>
  <si>
    <t>8d4dba36-beab-45d7-9219-4b4329e65a36</t>
  </si>
  <si>
    <t>8db0dc1d-1215-43e1-b6c8-ae4515aa7592</t>
  </si>
  <si>
    <t>8dd6ea9a-c976-4468-bd4a-7710b9c405cb</t>
  </si>
  <si>
    <t>8ed3d129-7955-4c52-88d1-460f78c18bc0</t>
  </si>
  <si>
    <t>8f2b9e13-ef81-43a3-89ed-cedc50836456</t>
  </si>
  <si>
    <t>905a70cb-7dcf-464c-92c8-710d2b58e8a0</t>
  </si>
  <si>
    <t>90e714a4-031d-4251-a03c-5d0bae5261a2</t>
  </si>
  <si>
    <t>9123a578-b3c7-4235-b13f-5e8d14b09ba5</t>
  </si>
  <si>
    <t>91a350de-07d4-422d-97a4-cf7ead9e167a</t>
  </si>
  <si>
    <t>91fe32e3-0342-4fa8-bfa9-8c6c1ec985ff</t>
  </si>
  <si>
    <t>920e1678-f310-4833-b710-49ddd735e8b8</t>
  </si>
  <si>
    <t>9210e2d6-2529-4dda-b60e-b14bc1eab21e</t>
  </si>
  <si>
    <t>92f6e788-55db-4de7-81b9-e871816ef988</t>
  </si>
  <si>
    <t>938ddee8-f70d-40c9-a019-6599049b82f7</t>
  </si>
  <si>
    <t>93bf66c2-2484-43e4-8607-7f3276309f06</t>
  </si>
  <si>
    <t>93fee0c9-b956-4b32-b24a-1108a253204e</t>
  </si>
  <si>
    <t>947089ad-3859-4f2c-a424-8d078bffb50e</t>
  </si>
  <si>
    <t>94b1b417-8229-4c62-a0a5-7f42e61a3573</t>
  </si>
  <si>
    <t>959b220a-ac86-45d5-bb3d-f21a660927a4</t>
  </si>
  <si>
    <t>962277c9-ee07-42f0-ba5c-170ac2a3a14b</t>
  </si>
  <si>
    <t>968c9e90-420d-44a9-b7bf-1775a05dacbb</t>
  </si>
  <si>
    <t>96b9cb95-77b0-4903-be91-849b94c4b07a</t>
  </si>
  <si>
    <t>9759ee3a-31d2-494a-a717-c226e59c51df</t>
  </si>
  <si>
    <t>97fbc764-2acb-4ec7-96be-1df581c27dbf</t>
  </si>
  <si>
    <t>982f80e1-08e7-4ba8-8718-39ca51a68657</t>
  </si>
  <si>
    <t>983d767c-04bb-4521-8015-e021a1b1ae24</t>
  </si>
  <si>
    <t>999de67e-f157-4860-8266-dcd821ad742d</t>
  </si>
  <si>
    <t>99d44f05-6179-41cb-93a9-881b906479fa</t>
  </si>
  <si>
    <t>9a4d2b38-256b-4c87-a870-0ce455e6785f</t>
  </si>
  <si>
    <t>9ac77f73-19d5-4901-8cd1-a2df7dca8f2b</t>
  </si>
  <si>
    <t>9acef93b-9a34-4c01-a0a0-d51e789a7e4d</t>
  </si>
  <si>
    <t>9c038e14-671d-4d46-9358-4e729e80076b</t>
  </si>
  <si>
    <t>9c1f9f4a-b975-439f-ab19-ab14b80cfdd3</t>
  </si>
  <si>
    <t>9d1172a9-86dc-4b2c-8f39-a8cdf50f192c</t>
  </si>
  <si>
    <t>9d252e0b-599a-4972-aa40-15f780e52df3</t>
  </si>
  <si>
    <t>9d2d646e-e5bd-4da4-acba-89d86bfd5e25</t>
  </si>
  <si>
    <t>9d70ca76-890d-4e57-b670-c531ad446619</t>
  </si>
  <si>
    <t>9d7f5a0b-7bb7-4d8b-b56a-cd7905ef7cac</t>
  </si>
  <si>
    <t>9d938edd-6126-4fc6-bfc9-3f2a30761630</t>
  </si>
  <si>
    <t>9d9beeb9-5122-4867-9b4d-4a8d88d3be34</t>
  </si>
  <si>
    <t>9dae7617-818a-41af-9800-a11a8e65b656</t>
  </si>
  <si>
    <t>9dd87583-f868-43be-81ef-9e9f736e6b7a</t>
  </si>
  <si>
    <t>9e3a3817-b6aa-43a0-9bc0-826149317d51</t>
  </si>
  <si>
    <t>9e87293f-1aac-4289-8f8a-6c0b8603f8c5</t>
  </si>
  <si>
    <t>9ee939ae-f40b-4061-99da-db2eb6766912</t>
  </si>
  <si>
    <t>9f4e4155-48b7-4e88-b684-dd9550993920</t>
  </si>
  <si>
    <t>a0362198-04a3-4d14-9c86-0cadb6969cc3</t>
  </si>
  <si>
    <t>a08930e0-1791-4535-8673-ccb7166f6eb0</t>
  </si>
  <si>
    <t>a1520c24-933e-437d-ac8f-76b4e8d4c8c3</t>
  </si>
  <si>
    <t>a15f16b6-0723-4740-af5a-751b9b06fe48</t>
  </si>
  <si>
    <t>a233dc9b-5bc0-4354-ab65-34c7c2e06ad8</t>
  </si>
  <si>
    <t>a23b6b76-e97e-453a-89db-77eb41b7d616</t>
  </si>
  <si>
    <t>a270872c-129b-4eee-9e20-160d9d9dfcec</t>
  </si>
  <si>
    <t>a28652d2-dd0c-4d9b-8bfa-c67dbd53b554</t>
  </si>
  <si>
    <t>a2f7b84d-9d16-4864-8bc5-445d10f430bd</t>
  </si>
  <si>
    <t>a3002375-cfbc-47f4-85ca-37d8dd4f8335</t>
  </si>
  <si>
    <t>a321a612-a813-4147-8215-19a8b5f2690a</t>
  </si>
  <si>
    <t>a4de7352-2e84-4209-864e-fc1a3afe4510</t>
  </si>
  <si>
    <t>a500c161-9c85-4046-9310-51792f138f41</t>
  </si>
  <si>
    <t>a550c769-6bf6-4984-a4cd-dd93b493f6d8</t>
  </si>
  <si>
    <t>a55cf49d-7736-42ce-9eb1-5453908ddcb9</t>
  </si>
  <si>
    <t>a56697b1-64b2-4f71-bc24-efbde3268f9c</t>
  </si>
  <si>
    <t>a597c3f7-7b68-4267-9631-bb791dc3da6a</t>
  </si>
  <si>
    <t>a5c7ee99-8f20-41de-9162-4058087fc3fe</t>
  </si>
  <si>
    <t>a64701bb-07cf-4ead-af50-3e2e8d45cc7d</t>
  </si>
  <si>
    <t>a6cf5833-b169-41d9-a23a-ba470591379d</t>
  </si>
  <si>
    <t>a703973a-3d09-4a6a-8a16-2cb2c2439bb0</t>
  </si>
  <si>
    <t>a876c135-69ff-405e-af57-42e558404a66</t>
  </si>
  <si>
    <t>a885a77f-e026-44ee-9efa-dbe18ad5eb89</t>
  </si>
  <si>
    <t>a8e646cf-5b81-4b86-a0a7-98907c434a6e</t>
  </si>
  <si>
    <t>a9119217-1bf1-4cdc-8d20-91c6843f1102</t>
  </si>
  <si>
    <t>a94c7373-4fb2-4d74-9cb2-7d000f3ce554</t>
  </si>
  <si>
    <t>aaaa49ac-d6ef-403b-a570-4f8e9957caac</t>
  </si>
  <si>
    <t>ab2cb2ee-1dbe-41c9-844d-12b995c240a7</t>
  </si>
  <si>
    <t>ab3fe6bd-cf77-447c-bd03-fa5e9bd40773</t>
  </si>
  <si>
    <t>ab8f106f-92b4-4132-acf2-a8a266bd67db</t>
  </si>
  <si>
    <t>abdc329c-ff0a-47b7-bcbf-14e9543697fa</t>
  </si>
  <si>
    <t>abe5d512-f33a-4d34-affb-75a2c035e27d</t>
  </si>
  <si>
    <t>abebf5ac-6136-4c15-84e8-6b055a9c1114</t>
  </si>
  <si>
    <t>ac0f0af0-0e90-4739-8799-eb015d02b2fe</t>
  </si>
  <si>
    <t>ac20797f-7dde-412b-a11f-dc2406fb776f</t>
  </si>
  <si>
    <t>ac85fc65-ac4e-44aa-ba6e-5804c6d648de</t>
  </si>
  <si>
    <t>ad1dbbcc-3dfb-45d0-900c-33fd129f39e9</t>
  </si>
  <si>
    <t>adefb38e-0bb2-41df-8793-13b99555a99f</t>
  </si>
  <si>
    <t>aea6bee9-dc09-4387-8877-f856f88817ed</t>
  </si>
  <si>
    <t>aefa9f33-9282-46c5-839c-9da6224c241c</t>
  </si>
  <si>
    <t>af2b8ee7-c2d9-423a-9d6a-adaec7a9c3e5</t>
  </si>
  <si>
    <t>b05db1b5-19bf-4e6e-9376-419b327cc426</t>
  </si>
  <si>
    <t>b19b63dc-a980-4f4b-8c84-83fdb8111fca</t>
  </si>
  <si>
    <t>b1f37267-22a0-4dba-b55c-41e0d4c1833a</t>
  </si>
  <si>
    <t>b255741a-af71-4722-b263-13e37111a652</t>
  </si>
  <si>
    <t>b383821a-4b53-4737-af0e-3c911d1317e8</t>
  </si>
  <si>
    <t>b41d0450-6479-4a9a-b944-0714835e6d2e</t>
  </si>
  <si>
    <t>b4cefec0-b48e-40cf-93a8-cec0dee05c7e</t>
  </si>
  <si>
    <t>b5f8ccb4-ccf1-4525-a082-fb5dedb71a24</t>
  </si>
  <si>
    <t>b64d6b7d-cbd4-43ce-a914-62ce1c9601d5</t>
  </si>
  <si>
    <t>b6b42b4d-578f-460d-90cd-e4f79ae3234e</t>
  </si>
  <si>
    <t>b74c8d78-7ea3-429b-9229-6ce1b1962a11</t>
  </si>
  <si>
    <t>b9382c97-f77b-47ad-afbe-df28a059c756</t>
  </si>
  <si>
    <t>b99b3b8a-6a96-4a37-8c44-709d1835759c</t>
  </si>
  <si>
    <t>b9ec790b-a7b2-4795-b6f4-0414db729ec7</t>
  </si>
  <si>
    <t>ba04d17a-cd4c-4761-bb64-e0394b04ada9</t>
  </si>
  <si>
    <t>bb5a13b3-4797-4177-9abd-f0d71e6f7710</t>
  </si>
  <si>
    <t>bb87cd22-6e7e-48d1-b731-1f10791e86ec</t>
  </si>
  <si>
    <t>bbefdd6f-f10a-4eba-890b-f3937d74c976</t>
  </si>
  <si>
    <t>bbf73c3c-b7b6-488e-9821-15156eb484cf</t>
  </si>
  <si>
    <t>bc12bf05-ac30-4d1b-bb0e-5cae9aeb7a78</t>
  </si>
  <si>
    <t>bd0ff802-daff-486c-878f-b98491c4391e</t>
  </si>
  <si>
    <t>bd19ff9a-be05-4ded-8887-e6f824e35d8a</t>
  </si>
  <si>
    <t>bdc34bdb-9ac0-417f-a345-de909520b01d</t>
  </si>
  <si>
    <t>bdd22ee9-6ca0-4c63-a5f4-ed0dc853a902</t>
  </si>
  <si>
    <t>bf03df29-fbfc-4257-bc29-9d6de6845c1a</t>
  </si>
  <si>
    <t>c011adcd-95f9-4de3-b728-d61c0e838ced</t>
  </si>
  <si>
    <t>c0b066f9-eac5-4df9-820f-2fd0003c60c0</t>
  </si>
  <si>
    <t>c1b2de0f-7c7a-4703-9f63-d1c32c67111b</t>
  </si>
  <si>
    <t>c383531f-73a6-4d6d-9bc7-3544a2713bb9</t>
  </si>
  <si>
    <t>c3985452-c83b-4790-9c81-5aadc18098a9</t>
  </si>
  <si>
    <t>c3e6501e-aa86-4cec-9d99-bb83807e10ce</t>
  </si>
  <si>
    <t>c413069f-bd6a-4c99-ab3c-27bec5b1e9e7</t>
  </si>
  <si>
    <t>c4c2dc53-a5e8-4a82-aa06-7917672e6c61</t>
  </si>
  <si>
    <t>c5d77bf6-e7d1-4327-9dd2-e4ecf86d028c</t>
  </si>
  <si>
    <t>c604f7c6-299d-436a-9d66-5e2b7162b7db</t>
  </si>
  <si>
    <t>c66f3be5-7131-4251-a322-680423b47615</t>
  </si>
  <si>
    <t>c6fb1cc9-b862-4a5f-9270-ba7fda8c351b</t>
  </si>
  <si>
    <t>c702a882-a7d6-4417-9986-0679cb8cb2a9</t>
  </si>
  <si>
    <t>c744f95f-c141-4792-8ebd-eb4880b630ad</t>
  </si>
  <si>
    <t>c79539a4-5517-438e-9334-45a5bc170ef6</t>
  </si>
  <si>
    <t>c7e40a1d-b355-483c-8058-95b696909d31</t>
  </si>
  <si>
    <t>c8194472-eb91-49c0-a1ae-48ef20ff8ab9</t>
  </si>
  <si>
    <t>c8426091-a01f-4d11-a80e-b74457a62278</t>
  </si>
  <si>
    <t>c94f8901-a8e0-4fd2-b54c-b996d71677f0</t>
  </si>
  <si>
    <t>cb474b84-a149-4aea-954e-29cc256fdc49</t>
  </si>
  <si>
    <t>cb6281d9-6ff4-4dac-aac5-cec65be7b996</t>
  </si>
  <si>
    <t>cb856431-9858-475e-9127-c95dc9a2916d</t>
  </si>
  <si>
    <t>cc2a82cc-394d-40ae-ad9c-d706884d4a29</t>
  </si>
  <si>
    <t>cc3df24e-f7c8-402a-a378-bd2d60b04cec</t>
  </si>
  <si>
    <t>cc4214b4-d6a3-426a-b134-db327387f5da</t>
  </si>
  <si>
    <t>cc454e0d-d78c-4fa5-a516-9e4ac6db9e17</t>
  </si>
  <si>
    <t>ccdf44ca-8bd4-485d-bbf5-f50d7e58b1a0</t>
  </si>
  <si>
    <t>ce38fb20-aaaf-4786-b7ba-1c3c93881842</t>
  </si>
  <si>
    <t>ce4cc84a-4f5b-4018-8e4c-b9c8923d5dd4</t>
  </si>
  <si>
    <t>ce5b2392-484f-40f8-942f-b4fe4b60a085</t>
  </si>
  <si>
    <t>ced1f0bb-7f13-494f-8132-294e0214ec93</t>
  </si>
  <si>
    <t>ceddda01-6081-4d64-bad9-299fb05fbf15</t>
  </si>
  <si>
    <t>cf693249-6fdf-42ea-970f-96ec9864b880</t>
  </si>
  <si>
    <t>d016af92-1afa-4e6c-91cc-2bc9254cc558</t>
  </si>
  <si>
    <t>d0407780-c61d-48bc-aa0d-8a47f08465b9</t>
  </si>
  <si>
    <t>d040aeeb-331b-4836-b524-8fb4dba1f377</t>
  </si>
  <si>
    <t>d1619977-561a-4b5a-85bb-a9bf68219a5a</t>
  </si>
  <si>
    <t>d1b91b8e-0f45-407c-b7d2-9c4192377f44</t>
  </si>
  <si>
    <t>d2a0f195-2df2-40e5-9bbc-b56ba1ef497c</t>
  </si>
  <si>
    <t>d3b8d433-c8ae-4483-83b3-50ad0eb50bfe</t>
  </si>
  <si>
    <t>d45ca761-759b-40a1-aa00-0dd1ab25393d</t>
  </si>
  <si>
    <t>d4615584-de64-44a7-851c-ddeb795d6b78</t>
  </si>
  <si>
    <t>d466e8c8-548d-47e5-b719-27f7694718de</t>
  </si>
  <si>
    <t>d4a2cdc3-bcfb-42ba-b971-377bfca218e0</t>
  </si>
  <si>
    <t>d4d920aa-68f3-4561-86ed-e3dd2dba3d21</t>
  </si>
  <si>
    <t>d5380009-3d92-44c4-a8df-64bd55f10f4d</t>
  </si>
  <si>
    <t>d5deba76-b7bc-48e1-b8e7-c39397ba7d01</t>
  </si>
  <si>
    <t>d6810d71-76ff-4739-a9c4-be29801902c5</t>
  </si>
  <si>
    <t>d68176cb-d7a9-4b71-921f-9131f789e686</t>
  </si>
  <si>
    <t>d6e9fba8-5bc8-44d7-be46-d6accc5d187a</t>
  </si>
  <si>
    <t>d74e6097-f672-4ef6-a6ca-5603b76fd3bf</t>
  </si>
  <si>
    <t>d7f7a749-f891-498b-b737-d956033ba739</t>
  </si>
  <si>
    <t>d8ee14fd-a6e5-4516-a497-daadb329e253</t>
  </si>
  <si>
    <t>d9725367-714d-4e1d-bb7b-1b389781315c</t>
  </si>
  <si>
    <t>da3ed79a-6642-404c-90db-fb6b8dec949f</t>
  </si>
  <si>
    <t>daed3f70-38f3-4c13-958b-86a2ff6c72f1</t>
  </si>
  <si>
    <t>db4ed61a-01a8-4612-870c-a52ca4b54ab7</t>
  </si>
  <si>
    <t>db695685-1975-4a71-8cfb-5bbab687bfc5</t>
  </si>
  <si>
    <t>dc034338-e43a-4155-92c3-3cdf19480d95</t>
  </si>
  <si>
    <t>dce1cd11-00a4-416a-a74a-0cb6bcd92576</t>
  </si>
  <si>
    <t>dd4835e1-ab79-45f8-8021-e9761096d649</t>
  </si>
  <si>
    <t>ddeda525-a3eb-4ddc-9978-7ebe237eedba</t>
  </si>
  <si>
    <t>debcf50e-0cfa-4723-b160-5b904cf2e78e</t>
  </si>
  <si>
    <t>ded35f0d-1100-4d4b-8a5a-88f0d7e8b65b</t>
  </si>
  <si>
    <t>df6b897a-f3a2-4257-98fc-a47234bdcb27</t>
  </si>
  <si>
    <t>df7969a3-ebfc-4c89-9a14-2652aa9dd965</t>
  </si>
  <si>
    <t>e1120be4-9942-4c63-8c38-c14696fb3b6b</t>
  </si>
  <si>
    <t>e1c4946a-9967-4263-ac54-7a68cecfb696</t>
  </si>
  <si>
    <t>e265e672-047c-48be-9ac3-05b4637349d8</t>
  </si>
  <si>
    <t>e26ab36f-24d8-43c9-915f-5d478979b9fb</t>
  </si>
  <si>
    <t>e37f1d36-2dc5-411e-8bed-8aa4999946d6</t>
  </si>
  <si>
    <t>e3a7fb19-eccf-4261-8736-261cdfa2f415</t>
  </si>
  <si>
    <t>e5587a4d-efce-4a79-a435-0fa7168c4c6e</t>
  </si>
  <si>
    <t>e5a4f2ca-21d5-483e-a7d9-cd6457466919</t>
  </si>
  <si>
    <t>e5e219cd-e16d-49fe-ab53-8c0b2b22c825</t>
  </si>
  <si>
    <t>e691beb5-4982-4f93-8719-21d25054c578</t>
  </si>
  <si>
    <t>e6fa25be-1c92-40b9-84f3-d00d45247fcd</t>
  </si>
  <si>
    <t>e73ac529-f3a9-42eb-a243-c997d1c45268</t>
  </si>
  <si>
    <t>e8317a4b-93ce-49cd-addf-c257a8fb7ccc</t>
  </si>
  <si>
    <t>e83fbb16-3dd1-44ed-bbcd-37c3869fc839</t>
  </si>
  <si>
    <t>e865675a-440b-46ab-bc36-a4e8f272110e</t>
  </si>
  <si>
    <t>e9082c85-bc7c-43fc-ba36-ae3c809c1649</t>
  </si>
  <si>
    <t>e91e7d60-65ab-4b2c-96ff-b253028f39d7</t>
  </si>
  <si>
    <t>e9e2714c-e840-4665-8f87-177d39356570</t>
  </si>
  <si>
    <t>ea173f1b-4da3-437d-ba3b-7be00362dd85</t>
  </si>
  <si>
    <t>ea891774-ba94-453d-9f87-f316753b4691</t>
  </si>
  <si>
    <t>eaa30634-971f-4e44-adfa-fecb8c1d2999</t>
  </si>
  <si>
    <t>eb0e9db8-5040-4bb2-982c-1431996432e0</t>
  </si>
  <si>
    <t>eb7f4659-244a-4b08-b5a7-759df9d2aa0f</t>
  </si>
  <si>
    <t>ebcd98fc-2aa6-4446-ad2b-ea7275339c05</t>
  </si>
  <si>
    <t>ebd025d6-3aaf-483f-9edd-0a40420a7559</t>
  </si>
  <si>
    <t>ec1c6660-4c6d-41b0-9ea9-f2bced40ac79</t>
  </si>
  <si>
    <t>ece94cbe-29b1-4faa-8803-28cc9edafbe3</t>
  </si>
  <si>
    <t>ecf5462a-eae7-4758-be4b-238eb6c1c8e0</t>
  </si>
  <si>
    <t>ee5b1d7b-d448-4af8-b313-403a8ad72b92</t>
  </si>
  <si>
    <t>ee71e467-68e0-4e6e-9d33-b4de644970c2</t>
  </si>
  <si>
    <t>f14b2c91-d073-452d-9dc4-b2b434037b89</t>
  </si>
  <si>
    <t>f1bc3a6e-a7dc-4e39-9adc-c659ba4fabc2</t>
  </si>
  <si>
    <t>f1ff5591-ca59-4005-a2c1-5faaca3b9a9a</t>
  </si>
  <si>
    <t>f24ebab6-7b32-439e-a022-ae66096fcb62</t>
  </si>
  <si>
    <t>f353ce43-42c4-43ec-bb4e-b95e5960c236</t>
  </si>
  <si>
    <t>f3a34725-df60-42fb-a46f-5688fa1795e2</t>
  </si>
  <si>
    <t>f3feb417-886b-464c-b343-5caffa90ac15</t>
  </si>
  <si>
    <t>f5a1e8ec-e2b6-46a9-b02f-b04df5946ad9</t>
  </si>
  <si>
    <t>f63f936a-4aa9-475a-b16b-9d38b68c24b8</t>
  </si>
  <si>
    <t>f6c06bb3-4ec7-41d5-9be5-42dd01cc7f92</t>
  </si>
  <si>
    <t>f70b8b40-23d8-4941-a5ca-3384456d0758</t>
  </si>
  <si>
    <t>f76f5a17-94cc-4f6a-b3b2-1a384aeb3172</t>
  </si>
  <si>
    <t>f7fed82e-a7d5-41c1-aa0a-4114255a88de</t>
  </si>
  <si>
    <t>f89fecd5-9ee4-4d47-96c8-7ca307d28d8d</t>
  </si>
  <si>
    <t>fa812b85-b15b-4e96-b162-08fbc7e26ca3</t>
  </si>
  <si>
    <t>fabb4300-7e5b-46e6-bd7a-2194466816dc</t>
  </si>
  <si>
    <t>fbb670f9-206f-48b9-826d-4133ab5d9ff8</t>
  </si>
  <si>
    <t>fcbf9d29-b9a2-4990-b26a-dd0a5190cdf7</t>
  </si>
  <si>
    <t>fcf7adcb-fceb-4ee1-8984-7787c3721b46</t>
  </si>
  <si>
    <t>fd5d82bb-b776-4143-b4a7-cc0f9abb1d94</t>
  </si>
  <si>
    <t>fdb88577-34dc-4753-a41f-12338fb82ce0</t>
  </si>
  <si>
    <t>ff0fa54f-f00d-4ac9-bf74-44e5a72b9bf6</t>
  </si>
  <si>
    <t>00088abc-fdb8-4cf7-bae9-bc7caad81d4a</t>
  </si>
  <si>
    <t>58237f49-ddbd-44a1-8d25-0eed4e332439</t>
  </si>
  <si>
    <t>00577f7a-b541-4370-b684-6849ce6a01fa</t>
  </si>
  <si>
    <t>2f6f1d61-1b7a-4148-a6c3-5a203b2dfc79</t>
  </si>
  <si>
    <t>005bec33-2989-4f81-a5c6-4636190ebb89</t>
  </si>
  <si>
    <t>1c3ee926-994d-4441-912a-1cf818289e11</t>
  </si>
  <si>
    <t>0093e519-9051-4174-956c-b5ec54bfdb90</t>
  </si>
  <si>
    <t>7635af8c-4152-4a11-95b8-7158ad731f90</t>
  </si>
  <si>
    <t>00a3b14b-af7e-4018-9208-fbfa09097a51</t>
  </si>
  <si>
    <t>00a8d8c8-9d61-4657-a6b1-b301aa5978bf</t>
  </si>
  <si>
    <t>386fdb5a-ada2-427e-b88f-3c2024c70137</t>
  </si>
  <si>
    <t>00c0debd-75dd-4028-b9a9-e3bd20e6b0e8</t>
  </si>
  <si>
    <t>75dab01e-7592-4523-b9d7-17d145e3a3fc</t>
  </si>
  <si>
    <t>00c0eab2-2289-430c-83f9-c35c0f8cb010</t>
  </si>
  <si>
    <t>011e6f72-8d5d-4231-9436-04b3a1029f80</t>
  </si>
  <si>
    <t>0132e375-b643-48c6-ad27-179a962eae6e</t>
  </si>
  <si>
    <t>33551cbe-1a75-403f-81da-6e5cb7a72dcc</t>
  </si>
  <si>
    <t>017ae73b-737c-4037-b501-f0b2ec0be939</t>
  </si>
  <si>
    <t>dff70054-4cf8-4146-81b7-0a56a68cd0de</t>
  </si>
  <si>
    <t>01884998-81b4-4a99-86de-b6596f08b547</t>
  </si>
  <si>
    <t>01a78317-05b4-4626-86cd-b2972c00ae2c</t>
  </si>
  <si>
    <t>01dd023d-793b-4080-99d8-efbe5f5b1565</t>
  </si>
  <si>
    <t>01e1854c-4799-4b1e-ae35-8078f98eeb71</t>
  </si>
  <si>
    <t>01f1b26e-e6d0-41a0-a007-07d4cd2ff40b</t>
  </si>
  <si>
    <t>022e79d9-3d8f-42c5-bc09-097c0e6255a5</t>
  </si>
  <si>
    <t>0259e1e3-f0a9-4592-9f31-d0ea0d26bd17</t>
  </si>
  <si>
    <t>3ef335b7-11a8-453a-9b94-2c6023c560c6</t>
  </si>
  <si>
    <t>02d37e2c-3f35-446f-afaf-658b51fa50d5</t>
  </si>
  <si>
    <t>03c0e4da-0908-43d6-834b-c8ba26bb6cff</t>
  </si>
  <si>
    <t>03e36a4b-ae3e-40a5-8c92-b95b0cc25db3</t>
  </si>
  <si>
    <t>03e581f9-f6b0-48a1-b031-fe6a375af508</t>
  </si>
  <si>
    <t>d8f8305e-be48-4993-afd7-8411df708912</t>
  </si>
  <si>
    <t>0407ff6c-e947-45f4-893f-2dc6a297a420</t>
  </si>
  <si>
    <t>04496ee6-433e-4ce9-9cfc-ed62ec3fd981</t>
  </si>
  <si>
    <t>045d69c2-470d-46ea-8c6a-52181ef991e0</t>
  </si>
  <si>
    <t>a9140f66-8c4e-442c-ab1d-c2248e6e6cb9</t>
  </si>
  <si>
    <t>046c9825-a4f2-462a-a285-b44d16f18a38</t>
  </si>
  <si>
    <t>049983e5-9441-434e-acb5-6d70b2ca2c69</t>
  </si>
  <si>
    <t>16c3ce77-dadf-4f3d-805f-b6e0b9cd5ad0</t>
  </si>
  <si>
    <t>04b3c322-b420-4f1c-8618-b17c51606962</t>
  </si>
  <si>
    <t>04ec5fb0-0817-45ff-9b34-0b8c3f269632</t>
  </si>
  <si>
    <t>0579379f-3e2b-4729-8926-26dde1e86e2d</t>
  </si>
  <si>
    <t>73397e33-c61d-4cc1-93de-5a3170fa3970</t>
  </si>
  <si>
    <t>060d158e-2702-456a-9827-44cf3ec43858</t>
  </si>
  <si>
    <t>06100eff-767f-4acf-8eaa-a169b78fc6fa</t>
  </si>
  <si>
    <t>0627424f-63d6-44c3-9144-1f59c6a18708</t>
  </si>
  <si>
    <t>066de37d-f0d4-4b48-aab3-ff5a43d35905</t>
  </si>
  <si>
    <t>06a74f68-b267-4833-af10-cd5d816fc6d9</t>
  </si>
  <si>
    <t>06d15877-4654-45a9-91cd-61485c46a674</t>
  </si>
  <si>
    <t>06d96cda-8e53-49c0-aab9-14299013636e</t>
  </si>
  <si>
    <t>076fd0cf-c37e-463b-ab4d-afaee5ae74f6</t>
  </si>
  <si>
    <t>07b67fee-e828-4407-8bfd-707b3507fa92</t>
  </si>
  <si>
    <t>07e0a911-c850-430b-8f88-33abc26c23c8</t>
  </si>
  <si>
    <t>080b560e-02a9-4936-ad27-c35e838cbc2b</t>
  </si>
  <si>
    <t>085bb6ae-c7aa-4042-ac10-79298bdeaed9</t>
  </si>
  <si>
    <t>0881b36e-440e-4139-a8fa-a87520138bae</t>
  </si>
  <si>
    <t>08c2fcba-7bcf-4c8d-96eb-9d529dd9eeee</t>
  </si>
  <si>
    <t>08eb8873-d993-4eed-9195-fb85bccf8aa5</t>
  </si>
  <si>
    <t>09105b92-85bf-4da8-ba13-f7aa086f17dd</t>
  </si>
  <si>
    <t>0946c93e-5719-4b5f-9db7-908829fffb49</t>
  </si>
  <si>
    <t>09499602-1a64-4285-9c84-0b8acc86caee</t>
  </si>
  <si>
    <t>0958ab72-c9a3-437c-86d7-a5a5db4b2942</t>
  </si>
  <si>
    <t>09c5b383-255a-454b-93d8-40210c81e201</t>
  </si>
  <si>
    <t>33d7adfb-4da3-46e4-9b20-84651e91bcb7</t>
  </si>
  <si>
    <t>09cf736e-e5c0-41b6-a0fa-0fa5bc88e2b6</t>
  </si>
  <si>
    <t>09eff527-5853-4655-8169-feeb808deb53</t>
  </si>
  <si>
    <t>0a2667a0-5e69-4fdf-856d-de2020ad3112</t>
  </si>
  <si>
    <t>0a27ac69-ad0e-4a87-91ba-be44299e010b</t>
  </si>
  <si>
    <t>0a325a0c-d963-47b2-bafb-357632d9a0c3</t>
  </si>
  <si>
    <t>0a7bce4d-6949-4009-b7ad-0d2cb3b71e92</t>
  </si>
  <si>
    <t>0acd6f0c-1c21-4c1d-a198-e3dd3e0667b6</t>
  </si>
  <si>
    <t>0ad2c313-6636-47fb-93da-4e47df8c749b</t>
  </si>
  <si>
    <t>0ad830db-9c6a-4849-a2f3-04219129f0fa</t>
  </si>
  <si>
    <t>0b2684a5-2298-4579-9a40-ba319db24b1e</t>
  </si>
  <si>
    <t>0b2f7a98-67a3-45dc-b077-18e1538d845e</t>
  </si>
  <si>
    <t>0b7bf173-ce58-4380-b38a-dd94d1341016</t>
  </si>
  <si>
    <t>0bccf8d9-7c4a-4329-95e0-2889e6c4af24</t>
  </si>
  <si>
    <t>0be229b4-f2a9-4f34-955d-8e2d7984882f</t>
  </si>
  <si>
    <t>0c3383e3-8930-4e9b-9544-e50c99b38f4b</t>
  </si>
  <si>
    <t>0c34e23e-4b0c-405d-b231-cb8111357899</t>
  </si>
  <si>
    <t>37f2402b-2907-46cc-9c6b-6229272b5eec</t>
  </si>
  <si>
    <t>0c469c5b-1268-4f74-86c1-ba6cc1fa3e61</t>
  </si>
  <si>
    <t>0c7a2942-3b53-4fea-89c6-8c87f8eee391</t>
  </si>
  <si>
    <t>0c953252-cd5c-4707-9823-6a53fb7dcfbd</t>
  </si>
  <si>
    <t>0d0a44b5-e539-4d8a-babc-2debd6a465d8</t>
  </si>
  <si>
    <t>0d38756a-7896-40b9-b722-931e4104585c</t>
  </si>
  <si>
    <t>0d3f8d26-fef7-4ec8-a8b8-3fafb1fa4712</t>
  </si>
  <si>
    <t>0d4e8041-7d7e-4157-939b-a3fbd4773e63</t>
  </si>
  <si>
    <t>0d6cf2fe-fad2-4ece-92d1-8867a67f67d7</t>
  </si>
  <si>
    <t>0ddc9c1d-f48b-4c54-b9db-74220c4cf476</t>
  </si>
  <si>
    <t>0dec309b-9e44-4d70-ba75-7e0f8c3d3d42</t>
  </si>
  <si>
    <t>0e53efc4-aa7f-4513-8081-43862b4d92d3</t>
  </si>
  <si>
    <t>0e63cc64-5687-42a1-8c3e-3f64f4168203</t>
  </si>
  <si>
    <t>0e82887a-d6eb-4eec-9ca8-f94aabb8a982</t>
  </si>
  <si>
    <t>0e8d8bc7-0b08-4e1b-9c30-f7711a1efe7b</t>
  </si>
  <si>
    <t>0e96e374-cb9f-47fb-a09a-fe00f6293994</t>
  </si>
  <si>
    <t>0eaf64c0-8f74-41a2-bcc6-339c6ddb4e98</t>
  </si>
  <si>
    <t>0ec88a3f-c529-4f46-812c-0766cc9e625d</t>
  </si>
  <si>
    <t>0f086ba6-293f-4a49-9890-8196361d60e4</t>
  </si>
  <si>
    <t>0f1d6639-9a6f-485a-a2fe-455f5e2168a7</t>
  </si>
  <si>
    <t>0f3283ed-2772-47c3-8231-be2e1cd79dbd</t>
  </si>
  <si>
    <t>0f465a6b-a67b-4f98-a016-fa4d0f0b769a</t>
  </si>
  <si>
    <t>0fad59c1-d2db-48c6-b1a4-98b8f522f88f</t>
  </si>
  <si>
    <t>0fc5bbe8-0ce3-4a0f-b3e1-fed7ed422294</t>
  </si>
  <si>
    <t>0fca7faf-2fea-4803-b711-09fd96e99844</t>
  </si>
  <si>
    <t>101fc680-3acd-444d-892d-3f6ca7c1fbee</t>
  </si>
  <si>
    <t>102dbd7d-5eb2-4116-a63e-79f7e0fe897b</t>
  </si>
  <si>
    <t>1035938f-9d3b-4297-9ed0-76ec840db120</t>
  </si>
  <si>
    <t>104edc93-08bc-4d7e-9ddf-f9ccc61dcec4</t>
  </si>
  <si>
    <t>10572739-fa3d-4893-a3ee-1441a26f9faf</t>
  </si>
  <si>
    <t>1071727e-2504-4044-a267-a3f9a51ce42e</t>
  </si>
  <si>
    <t>10b92227-b7d7-457e-9a4c-333db7b0ba86</t>
  </si>
  <si>
    <t>10bba4dd-468c-40bd-b3c7-6a47484b019e</t>
  </si>
  <si>
    <t>10c22101-199c-4cd5-bbe2-cc7bc282c74e</t>
  </si>
  <si>
    <t>1141ed22-5235-47f1-8f76-65c9ab74a8b3</t>
  </si>
  <si>
    <t>117f78b8-0f89-420f-9909-81000535709b</t>
  </si>
  <si>
    <t>11b2c5a0-9077-4468-b5e4-5f7c46eb439b</t>
  </si>
  <si>
    <t>11e61842-9896-42ac-a958-d716361332e9</t>
  </si>
  <si>
    <t>11ea9742-72cf-410a-bea5-def43144d198</t>
  </si>
  <si>
    <t>11f583fd-e042-4028-934c-5fe638c6af4f</t>
  </si>
  <si>
    <t>12198ae7-6778-4841-8ed2-fad4f28e455a</t>
  </si>
  <si>
    <t>12652dc8-0bfc-492e-b3aa-e8f08e7e837b</t>
  </si>
  <si>
    <t>12d06549-0bb5-4d28-bef3-17cbe3400f89</t>
  </si>
  <si>
    <t>138971fa-d3fd-407e-ac01-72ebdf47d23c</t>
  </si>
  <si>
    <t>13a0c961-c9b7-4552-9258-495b44462659</t>
  </si>
  <si>
    <t>13a6107e-9dc7-4334-b0a2-6dee926ac7da</t>
  </si>
  <si>
    <t>13ba0c99-0637-485f-bd69-fbd909bb6330</t>
  </si>
  <si>
    <t>13dba573-054e-42fa-8a27-857ed5633969</t>
  </si>
  <si>
    <t>1447d869-cf5b-46cb-885a-b0334d2f5850</t>
  </si>
  <si>
    <t>14a4c65b-39af-45ba-bfdf-15b8af93e7c5</t>
  </si>
  <si>
    <t>14af9dd1-425f-4456-942a-c238c944f0e6</t>
  </si>
  <si>
    <t>14ee3907-bace-4fe2-adf1-bef0d648681b</t>
  </si>
  <si>
    <t>151570a9-6fdd-42f8-9a9c-295d081b7dbb</t>
  </si>
  <si>
    <t>1570a11d-8710-463c-90ad-96ddd8ddf326</t>
  </si>
  <si>
    <t>15903adb-19db-4958-9f18-2ec67a1c139b</t>
  </si>
  <si>
    <t>15a997a9-46be-4d04-ae3f-d5b7ace7ce97</t>
  </si>
  <si>
    <t>15b9d10b-1ee9-4222-9721-78210af27a87</t>
  </si>
  <si>
    <t>15bf918a-209e-4a2d-9ba2-1b82d3bd776c</t>
  </si>
  <si>
    <t>15ee7ac3-70f7-487d-98d9-65093189298f</t>
  </si>
  <si>
    <t>160ca96b-5957-4c85-a8f8-27450a3129c8</t>
  </si>
  <si>
    <t>161fdf8f-0aaf-4d79-ae96-8be0bf7a4b75</t>
  </si>
  <si>
    <t>164a8696-420d-4de8-b01a-f8242bf5b475</t>
  </si>
  <si>
    <t>1676b1a8-e5aa-4280-80ca-e187e7ccc384</t>
  </si>
  <si>
    <t>16953cd9-fde8-41cc-828e-add1337885c8</t>
  </si>
  <si>
    <t>16a0d67a-53c6-4b30-9bc0-a47e818a8614</t>
  </si>
  <si>
    <t>16a8314f-c1c4-47ba-acc3-119cdd8063f6</t>
  </si>
  <si>
    <t>1757cd6e-8514-4fbf-887e-1e5425ae6a4a</t>
  </si>
  <si>
    <t>1779dd91-8387-480c-ad8a-857487ec6b0b</t>
  </si>
  <si>
    <t>17981a25-1c16-4725-aab7-a404de781a39</t>
  </si>
  <si>
    <t>17aab1fe-02e8-4447-b2e7-1f189c6d29f6</t>
  </si>
  <si>
    <t>17bc0c1a-8bcc-4945-a2c8-288e3fbc7939</t>
  </si>
  <si>
    <t>17bf7b69-b139-4955-8c8b-636220030c66</t>
  </si>
  <si>
    <t>17d60bc0-9a4a-46a4-8341-dc77678663d7</t>
  </si>
  <si>
    <t>17f88a07-a476-48d9-b6bd-ae9dc782142a</t>
  </si>
  <si>
    <t>18061bbf-fb62-4b59-a8ca-c5568f3c9099</t>
  </si>
  <si>
    <t>189e385f-6411-4ff4-bcac-f1315f2b6c36</t>
  </si>
  <si>
    <t>18aa04fe-4bf3-4cea-9687-f34fd3143cf3</t>
  </si>
  <si>
    <t>19762727-1a06-425f-8359-b786cc9a63cf</t>
  </si>
  <si>
    <t>198dc10c-4308-4361-adef-3822021b5ef4</t>
  </si>
  <si>
    <t>19a05ce2-cd87-48fd-81c5-c26d1d485087</t>
  </si>
  <si>
    <t>19c265d3-49a7-4feb-85f3-b7f6c9a3f5f1</t>
  </si>
  <si>
    <t>19cb58d9-9868-418b-8036-a1683657c5c6</t>
  </si>
  <si>
    <t>1a5da162-08f8-40c5-beef-1cb678c1b2e0</t>
  </si>
  <si>
    <t>1a8184d2-5882-40eb-a6e3-14af6c39cc06</t>
  </si>
  <si>
    <t>1aad1e47-c769-42be-9d85-2a4e56e8b3ac</t>
  </si>
  <si>
    <t>1adf835d-6776-4bd1-86a8-9ed1a4ed7079</t>
  </si>
  <si>
    <t>1b01b96e-1b0c-4f5a-a68a-eff8a997a497</t>
  </si>
  <si>
    <t>1b1644f0-8bba-4c23-8755-f1987722ae34</t>
  </si>
  <si>
    <t>1b3b6ad8-33cf-4b5d-bd51-04b1de4ff91b</t>
  </si>
  <si>
    <t>1ba0d573-9633-473f-8f29-ad45b77c12b8</t>
  </si>
  <si>
    <t>1ba20e6b-ac71-4407-8895-cf099edc8e67</t>
  </si>
  <si>
    <t>1bb61adf-1719-4be5-9751-16331009d45b</t>
  </si>
  <si>
    <t>1bbecde1-92da-419b-b729-8bfcc56cbffc</t>
  </si>
  <si>
    <t>1bf5ab21-c323-4be8-a3e6-7efd1027a63a</t>
  </si>
  <si>
    <t>1bf6222b-d23a-4d4d-8ba6-e44a82a0e90a</t>
  </si>
  <si>
    <t>1c9e9195-05b3-49d7-a2b1-dc3ac25c9c1d</t>
  </si>
  <si>
    <t>1d1c16cb-3dd9-4dbd-b1c8-f86ccf52ed9f</t>
  </si>
  <si>
    <t>1d3a72eb-517d-450e-9817-f7714aad47c2</t>
  </si>
  <si>
    <t>1d9f0f15-f3d4-4346-8f89-9ab2b287af64</t>
  </si>
  <si>
    <t>1e1b1ed0-2995-4899-812a-94fb475c01b7</t>
  </si>
  <si>
    <t>1e34cd42-3ced-4c70-ac46-608dc46fe3a7</t>
  </si>
  <si>
    <t>1e3f54f6-b09d-4465-bcc1-f912ae8d8142</t>
  </si>
  <si>
    <t>1e503852-a182-47cf-95e3-8ab4667dfca4</t>
  </si>
  <si>
    <t>1e7a6633-af81-4937-a305-d79739355ece</t>
  </si>
  <si>
    <t>1e7eed35-0aed-4004-9bbd-185510a60d43</t>
  </si>
  <si>
    <t>1e842148-671b-42f7-b70b-31a1edb2c3d2</t>
  </si>
  <si>
    <t>1ec6a055-cc03-4057-8aba-5131514b9075</t>
  </si>
  <si>
    <t>1edbfefa-bb62-4037-b716-a381c935ad1f</t>
  </si>
  <si>
    <t>1ee43905-0b24-4182-896f-4f219ddc7109</t>
  </si>
  <si>
    <t>1f1d2b38-531c-425e-836e-48481f7f4bea</t>
  </si>
  <si>
    <t>1f5af5ac-2420-47a8-b3af-d83af6571c0c</t>
  </si>
  <si>
    <t>1fb31ed8-ebbe-43b9-b073-356f5d9f0665</t>
  </si>
  <si>
    <t>1fb5c781-3b06-4457-894c-e324f40224ff</t>
  </si>
  <si>
    <t>1fc6fd7f-53e8-4964-8bba-3de61c458be4</t>
  </si>
  <si>
    <t>1fdeb59f-8610-4c58-bd4f-0319bcd43f78</t>
  </si>
  <si>
    <t>1fe233be-5086-4525-8f07-27f0244f1f6a</t>
  </si>
  <si>
    <t>20a83b86-8ef2-436f-bd97-2f4a7cba8fc7</t>
  </si>
  <si>
    <t>20b1ec38-8c86-4669-9d9b-7daca13b09c5</t>
  </si>
  <si>
    <t>20c1429d-086f-4c2b-989b-e33f8d10f8a7</t>
  </si>
  <si>
    <t>20f3927a-0f1c-48eb-a403-d185b78e7fd6</t>
  </si>
  <si>
    <t>20fafb46-61a1-49d9-885b-795acfb252ff</t>
  </si>
  <si>
    <t>21637370-bf20-448d-92a4-be45f502a450</t>
  </si>
  <si>
    <t>218fbc70-f05b-4861-a28e-b36dadde23ff</t>
  </si>
  <si>
    <t>21986057-6c5d-406a-b7ab-9745b7acb2c8</t>
  </si>
  <si>
    <t>21b04c89-d6d4-4171-9f55-23237fb51efc</t>
  </si>
  <si>
    <t>21c6feb6-8d67-48f6-83b0-6f7693ea8353</t>
  </si>
  <si>
    <t>2233cac4-2755-42ef-bda1-51a75f8b46a9</t>
  </si>
  <si>
    <t>227194e1-41c5-433a-84a2-a8af5159b3bd</t>
  </si>
  <si>
    <t>2347e107-8682-49d4-9b29-e2d610d45455</t>
  </si>
  <si>
    <t>235ebfd5-6fa8-4331-9d03-0af8639da74f</t>
  </si>
  <si>
    <t>2371f2dd-20bd-420e-bf71-4e0f01e8d027</t>
  </si>
  <si>
    <t>23e794c2-7ac7-478a-a515-5410d697d829</t>
  </si>
  <si>
    <t>240cc654-180e-4ef3-bc77-6873c803073e</t>
  </si>
  <si>
    <t>243adfc8-8b96-4c73-a49e-0253c99d36db</t>
  </si>
  <si>
    <t>246292d3-d9ba-4bd8-bba4-375679c8a9a1</t>
  </si>
  <si>
    <t>24d35e4e-3504-4c33-a129-9afd4517e01e</t>
  </si>
  <si>
    <t>25121c90-7c04-4115-9941-89ffb3cdb171</t>
  </si>
  <si>
    <t>25299307-484c-4706-bbc2-6d28b9bbf1fe</t>
  </si>
  <si>
    <t>254fad95-5e43-4c43-aab6-495cc4a52afe</t>
  </si>
  <si>
    <t>2556c272-ff18-41bc-80e7-05b46d81c156</t>
  </si>
  <si>
    <t>2581dd29-77c4-4bf3-814f-42b76fd6b334</t>
  </si>
  <si>
    <t>2590da01-80a5-481d-ac63-58bb362bf0c7</t>
  </si>
  <si>
    <t>25d85a2e-5dd3-44db-8e51-0f8206a0a7bc</t>
  </si>
  <si>
    <t>2629f927-b2e2-4b01-9b95-d2cfbaf8dc99</t>
  </si>
  <si>
    <t>27a5696a-3dfb-4dc1-8c83-96fd7fba45a8</t>
  </si>
  <si>
    <t>27f2f08f-47e1-4c95-9f3e-6a2e0c3fbcf8</t>
  </si>
  <si>
    <t>2852615a-4c15-4340-873e-f6b25f2a9c77</t>
  </si>
  <si>
    <t>289667e6-597d-4744-8e88-67ead6b80501</t>
  </si>
  <si>
    <t>28b8cd10-c33d-4b36-8362-bdb116aba690</t>
  </si>
  <si>
    <t>28d33ae7-0355-4eee-a5bb-34dd5e47a34d</t>
  </si>
  <si>
    <t>28e8fe8b-25ab-4052-9b6c-d57959c6f104</t>
  </si>
  <si>
    <t>29008bb4-c35f-434b-bc6e-fa1929b4ee82</t>
  </si>
  <si>
    <t>2909837d-0220-47a3-82b5-66ca0ace6f79</t>
  </si>
  <si>
    <t>2971ad77-52aa-443c-96f7-7001628b7069</t>
  </si>
  <si>
    <t>29a1d525-ef64-49fe-b790-0d2527d3504c</t>
  </si>
  <si>
    <t>29d96b54-93db-4c0d-9a8f-ec22c3bf56d9</t>
  </si>
  <si>
    <t>29f08d52-ff85-4c73-bf88-120fa2068f24</t>
  </si>
  <si>
    <t>29f6da6d-162c-4bef-9ff0-43dd861032c4</t>
  </si>
  <si>
    <t>2a7eed89-72cd-4ab1-925b-9f775f8d7072</t>
  </si>
  <si>
    <t>2aa2cc8a-017c-42cd-b9ea-e7a75ac05df3</t>
  </si>
  <si>
    <t>2aa5a6d0-7eec-43b8-802f-b8c4c4178c70</t>
  </si>
  <si>
    <t>2aef1c91-2200-4f9f-9462-8f8f98ec190b</t>
  </si>
  <si>
    <t>2b05e6dd-1bdf-43be-b802-3c379d87dcb1</t>
  </si>
  <si>
    <t>2b235bb1-2d8f-442c-beab-99d98ae46f6c</t>
  </si>
  <si>
    <t>2b26d0f0-826d-4f6f-9f2d-78936c897b1e</t>
  </si>
  <si>
    <t>2b7cab4a-f9aa-43b8-b961-e8d7ce4d5044</t>
  </si>
  <si>
    <t>2bf11ff6-33cc-401e-81ec-a11f2f6f5db7</t>
  </si>
  <si>
    <t>2bf978bc-6756-43cb-a513-7ff291d2b077</t>
  </si>
  <si>
    <t>2c1c9bc7-fb57-4e0e-b3bc-2e3e335419ca</t>
  </si>
  <si>
    <t>2c2110fe-d1cf-4e2e-80c6-60e6cf3ee668</t>
  </si>
  <si>
    <t>2c860cd4-965e-418a-bc0a-76163fd166e9</t>
  </si>
  <si>
    <t>2ccdd9de-0dcd-42bc-a764-223dd99eed2f</t>
  </si>
  <si>
    <t>2d05f315-5ace-4fd7-9d75-4b9caaadf33b</t>
  </si>
  <si>
    <t>2d87034c-db1b-47f3-a98d-38aca44ef276</t>
  </si>
  <si>
    <t>2d9e7c84-4205-4ec1-9f78-1bbc207b5aa7</t>
  </si>
  <si>
    <t>2da2f405-a7a1-447e-ae74-f3fad7da4a72</t>
  </si>
  <si>
    <t>2dc5ecb6-bdd1-497c-bf52-852cb648399d</t>
  </si>
  <si>
    <t>2dfe0f93-3987-459c-8874-e3fb03874b0d</t>
  </si>
  <si>
    <t>2e1c8966-00b6-4eb8-8917-e832ad23d3aa</t>
  </si>
  <si>
    <t>2e2976d3-29a2-4a67-8150-cccc00c78d54</t>
  </si>
  <si>
    <t>2e8df223-3305-4b77-8c14-fd517cd37eb5</t>
  </si>
  <si>
    <t>2e921c38-abea-492c-b6ed-7153ba2a18f1</t>
  </si>
  <si>
    <t>2ee5072d-61ff-4260-9323-f21b2d93734b</t>
  </si>
  <si>
    <t>2ee535de-3c87-44a8-b437-c8929c57b7e4</t>
  </si>
  <si>
    <t>2f3c1548-c66b-459c-a005-6aa2108d1d4e</t>
  </si>
  <si>
    <t>2f3e71c4-9434-41a6-9600-aeb239a86d45</t>
  </si>
  <si>
    <t>2f437768-1dde-4f00-9d33-6fa7076fc656</t>
  </si>
  <si>
    <t>2f90d0b4-1a0c-4d6a-a65d-5cd365b9b1d2</t>
  </si>
  <si>
    <t>2f9b831e-2a55-4a87-a52f-d3cc5ffe9c7f</t>
  </si>
  <si>
    <t>2fb9b21d-f27d-4a05-9944-fec005fd4a35</t>
  </si>
  <si>
    <t>30309562-6505-4f5d-80d6-d6f4345b23ab</t>
  </si>
  <si>
    <t>305c2ded-ef52-47df-94fb-b2956e62146d</t>
  </si>
  <si>
    <t>30853a90-d06d-443e-9a04-7e3451d4eab3</t>
  </si>
  <si>
    <t>3118b1e6-e2bb-41ed-96d8-d38666c5166c</t>
  </si>
  <si>
    <t>3125a482-fe25-43cd-a5f3-8c7769267d66</t>
  </si>
  <si>
    <t>3140d51c-98cd-4bb9-8c57-fc47ad8692fc</t>
  </si>
  <si>
    <t>315309ba-56b6-44f3-ade1-fc10fd024018</t>
  </si>
  <si>
    <t>31c95cbf-1063-4bfb-8e8e-489d82b2a519</t>
  </si>
  <si>
    <t>31da2b5d-1d46-47c4-96ca-3e3cbe694d20</t>
  </si>
  <si>
    <t>31e48423-fd9b-4b26-9390-6b47b089baec</t>
  </si>
  <si>
    <t>31eaa61d-92e7-40da-a857-0cdd93b9ba2b</t>
  </si>
  <si>
    <t>31f16b59-18de-43a7-9346-127d41b002bb</t>
  </si>
  <si>
    <t>32511dfb-90d7-4aa6-a85d-33f2cca78918</t>
  </si>
  <si>
    <t>32715162-4b45-4021-8bcf-e690118ce443</t>
  </si>
  <si>
    <t>329eaca3-ea1b-4b39-8c35-a400aecbe1be</t>
  </si>
  <si>
    <t>32a876fb-715d-4701-b9ce-5cc5d04c85a0</t>
  </si>
  <si>
    <t>32bb3fb8-bff5-4a1d-98d5-cde301656079</t>
  </si>
  <si>
    <t>32f6d8c2-2809-4219-a8f1-823c504a542c</t>
  </si>
  <si>
    <t>330ecfe9-58d9-4fd5-9445-80351bc9da58</t>
  </si>
  <si>
    <t>332572a1-22a8-4987-bc6f-b59fa612db00</t>
  </si>
  <si>
    <t>3344cedb-a196-4b1d-9be2-cde0041adf5a</t>
  </si>
  <si>
    <t>335e10ce-3b56-4974-b24d-3d3243363642</t>
  </si>
  <si>
    <t>3384928f-0953-404c-aa58-1fc95149425f</t>
  </si>
  <si>
    <t>338a4cdf-f876-4189-8666-71cd9a967d54</t>
  </si>
  <si>
    <t>3392fb9a-9531-4b3d-9960-4dd6d70bc6b3</t>
  </si>
  <si>
    <t>33e8dd7f-1d4f-4b57-912d-1b645d1ffc14</t>
  </si>
  <si>
    <t>340f734b-bea3-44b3-8410-f789d7350e14</t>
  </si>
  <si>
    <t>34ef9ded-befb-4c44-856d-dcc92644388e</t>
  </si>
  <si>
    <t>357df0d3-6506-4928-8cae-1c9308d09739</t>
  </si>
  <si>
    <t>35b8ea02-1e18-4270-b343-e9ed3b10a91f</t>
  </si>
  <si>
    <t>35dc2b39-e9ad-48a0-a6ef-4cbd03c47169</t>
  </si>
  <si>
    <t>3604e5ac-ba97-498d-8dc7-476c81bc6d9f</t>
  </si>
  <si>
    <t>36284222-8fe2-4c00-9c0e-c904920cb8a8</t>
  </si>
  <si>
    <t>3632ed7e-63ce-4825-8b82-d3ba65ab0137</t>
  </si>
  <si>
    <t>36391bf1-84cd-4cfc-907d-83841a68f1a9</t>
  </si>
  <si>
    <t>3647ee66-6188-4d79-b230-50fee089b374</t>
  </si>
  <si>
    <t>366a872e-b64d-45ec-9150-5bc5f6f1a012</t>
  </si>
  <si>
    <t>369040c0-a092-46c7-87ab-37ab6472a7b5</t>
  </si>
  <si>
    <t>36a3c7a1-0b4c-40fb-b445-63a43ba8dc14</t>
  </si>
  <si>
    <t>36b9b30c-d764-415f-b149-cdcf276cd590</t>
  </si>
  <si>
    <t>36c33415-d52e-4c66-a687-086c10c2d2c2</t>
  </si>
  <si>
    <t>36d779bd-dde1-4bef-97d9-fcea07ace009</t>
  </si>
  <si>
    <t>373ad7af-ce20-4769-af5b-f681270167f4</t>
  </si>
  <si>
    <t>376ba6ee-23b6-4a13-9fd3-453d0d8e5381</t>
  </si>
  <si>
    <t>3785c91a-385a-4512-85d6-abda8734356f</t>
  </si>
  <si>
    <t>37d723ee-d9c4-4a99-a562-f5bd0bb83f31</t>
  </si>
  <si>
    <t>37d9d4dc-b17c-43ce-8391-a9e90a587748</t>
  </si>
  <si>
    <t>380ed5af-2ef7-43f1-84e6-6babc9715e6e</t>
  </si>
  <si>
    <t>3817f2f7-5ff7-4a6a-83b4-c8408e08ad21</t>
  </si>
  <si>
    <t>388803a4-178d-4618-a8a0-6b53a48ac236</t>
  </si>
  <si>
    <t>389aa4b2-4188-4f04-a51f-d67bb8fe6a6a</t>
  </si>
  <si>
    <t>38c72010-bb68-4d4d-998a-18ac3f4d9f05</t>
  </si>
  <si>
    <t>39473b3a-7eb2-41b7-81a0-9ab4bb22d5ad</t>
  </si>
  <si>
    <t>3959bee3-fcda-4bdf-8a45-13008d25f70d</t>
  </si>
  <si>
    <t>3981a6d4-be97-470a-a936-715f36298e5c</t>
  </si>
  <si>
    <t>39ef32dc-724a-43d8-9a03-847197b43060</t>
  </si>
  <si>
    <t>39f93f3a-0fa2-467d-bf45-1235f8a9e54f</t>
  </si>
  <si>
    <t>3a0ba415-7878-4f62-88aa-e58aca37ab84</t>
  </si>
  <si>
    <t>3a653517-b998-4019-b176-730d4414acea</t>
  </si>
  <si>
    <t>3a742b28-4e5a-49aa-bed5-503713809b10</t>
  </si>
  <si>
    <t>3a7802df-6b86-4f90-bc23-6ab1a4a065a0</t>
  </si>
  <si>
    <t>3ad0228a-9e45-402f-9d15-c21bf7520c06</t>
  </si>
  <si>
    <t>3b2256c8-36af-4ec7-a394-cfac8fe787c9</t>
  </si>
  <si>
    <t>3b95fbea-1b91-42e9-9632-d89867091e9d</t>
  </si>
  <si>
    <t>3b9ffe9d-12fb-4bf3-9a38-5ea72a48f265</t>
  </si>
  <si>
    <t>3be72c61-513e-47a0-a509-04266e845c6b</t>
  </si>
  <si>
    <t>3bf025f9-46a8-4116-9841-c2719c101226</t>
  </si>
  <si>
    <t>3c0fd541-f093-4203-8551-9c7c6d030fb5</t>
  </si>
  <si>
    <t>3c328e1f-0fbd-48e3-a7ee-1570ce71f78d</t>
  </si>
  <si>
    <t>3c42b2a1-2f9c-458e-a1db-f7bb1fbbaa5f</t>
  </si>
  <si>
    <t>3ca356fa-2783-4071-b6da-003ede2bb5f3</t>
  </si>
  <si>
    <t>3d1c7765-553c-47a2-80c5-0c209b457545</t>
  </si>
  <si>
    <t>3d45298e-ceef-456f-839f-149a935b6c5e</t>
  </si>
  <si>
    <t>3d602c66-c935-4599-a866-ebb5faee4488</t>
  </si>
  <si>
    <t>3d691371-ad92-45fe-87da-19186383493c</t>
  </si>
  <si>
    <t>3d9868e9-60d8-4c87-a3cc-e109c3afb9db</t>
  </si>
  <si>
    <t>3deb7194-f3ed-4874-bb06-493478f6e497</t>
  </si>
  <si>
    <t>3e1c5ca5-6b86-4eba-9623-5659a6e8b4a0</t>
  </si>
  <si>
    <t>3e23169e-617b-4b3c-a683-c08f47f823da</t>
  </si>
  <si>
    <t>3e2406c4-f33e-4597-9028-565c13bfd8dd</t>
  </si>
  <si>
    <t>3e2fb381-377a-4ddd-8e73-4059e95a0aa5</t>
  </si>
  <si>
    <t>3e4074a3-ac87-4736-abb2-648a7134d781</t>
  </si>
  <si>
    <t>3e63058a-1795-4f45-9417-742b02e4f0ab</t>
  </si>
  <si>
    <t>3e883170-2447-4f61-990f-0f9d4bf9d701</t>
  </si>
  <si>
    <t>3e9ba6ec-b978-4172-ab60-19a0f1b8fa3e</t>
  </si>
  <si>
    <t>3e9c92a4-795d-49d5-af44-8fd6d4c3d89b</t>
  </si>
  <si>
    <t>3ea3f239-fc05-45ce-9bf4-3a65c03e7a49</t>
  </si>
  <si>
    <t>3eb8ff73-afbe-470c-a29c-66d6d5d95ea4</t>
  </si>
  <si>
    <t>3ec0bcfe-a44e-4e78-bbc3-1dd781d2aea5</t>
  </si>
  <si>
    <t>3eda5516-1302-4d5f-ac69-056e5a6a67cd</t>
  </si>
  <si>
    <t>3eecc4bd-fb43-44df-a2b7-f2d677c24e85</t>
  </si>
  <si>
    <t>3f4a58f1-5587-46fe-9e27-bdee08c2d8df</t>
  </si>
  <si>
    <t>3f6b3318-c772-43e8-adb6-58f830938fbd</t>
  </si>
  <si>
    <t>3f943621-f2df-4dbf-a77e-685848641c49</t>
  </si>
  <si>
    <t>3fdfdbb8-0759-425e-9d6b-5f0158d46d13</t>
  </si>
  <si>
    <t>3fe1ebb5-d5a3-42f7-b8c2-e0ade01ae77b</t>
  </si>
  <si>
    <t>400f80b4-de4a-4c50-9953-9f11bb761ab8</t>
  </si>
  <si>
    <t>404a13ce-6843-4c4b-8162-3aeab26328eb</t>
  </si>
  <si>
    <t>40934f94-d0ef-470b-bf5a-105964fa1727</t>
  </si>
  <si>
    <t>40954855-08ab-4617-8d83-8cf8471cd2dc</t>
  </si>
  <si>
    <t>40a798d1-bdc1-43f2-935e-98727b95c182</t>
  </si>
  <si>
    <t>415a0d55-90f7-4451-a8a5-66155724d10d</t>
  </si>
  <si>
    <t>41b2028c-312a-4f13-a150-ea8275c9d032</t>
  </si>
  <si>
    <t>41e89f98-165f-4ced-b868-9c7eefbb1dfe</t>
  </si>
  <si>
    <t>42249455-2820-4dac-b373-f72e798e31e4</t>
  </si>
  <si>
    <t>4241e510-a79e-4ec5-9e7a-405d49131e56</t>
  </si>
  <si>
    <t>42b749a4-97ea-404e-a151-6806546aab32</t>
  </si>
  <si>
    <t>42c8a94a-ed5b-4fca-91cc-a5e638578f06</t>
  </si>
  <si>
    <t>42f4ca07-4ad7-493d-b57b-fe726d3e5c2b</t>
  </si>
  <si>
    <t>4329038d-f278-476e-8dc8-5cc498bb1855</t>
  </si>
  <si>
    <t>439e648f-642e-4386-8158-00177e7bc4b9</t>
  </si>
  <si>
    <t>43f51bb1-f23b-4b8f-904d-3a70ac516be6</t>
  </si>
  <si>
    <t>4426c47a-8395-49f5-8a39-2b8b6fd8dfc6</t>
  </si>
  <si>
    <t>4429f8fb-024e-4318-a0ed-445c365f9054</t>
  </si>
  <si>
    <t>4474c3dc-9c8d-4e68-bf93-78a89dc49074</t>
  </si>
  <si>
    <t>449562a9-c174-4e79-9d60-652223896daf</t>
  </si>
  <si>
    <t>44c01454-7a9c-4cfb-ac44-6d1cfaa62138</t>
  </si>
  <si>
    <t>44ca6d5e-b526-4203-a7a7-1a4dd791ebbe</t>
  </si>
  <si>
    <t>44cefc78-1cab-4aec-84d5-6b1e4ce287d7</t>
  </si>
  <si>
    <t>452af867-d552-4124-a17a-94c0e3a2b5f8</t>
  </si>
  <si>
    <t>457ceee7-a1e1-4588-a333-c171b5e16170</t>
  </si>
  <si>
    <t>45bb4aee-28f0-4bf0-8ce3-58baa157f24f</t>
  </si>
  <si>
    <t>45f2b6f1-a0a0-44a5-a0e3-5fe5b19418ec</t>
  </si>
  <si>
    <t>461e9109-6907-431a-90fa-ccfb715a8a52</t>
  </si>
  <si>
    <t>46847245-9558-4268-9481-47ddbac48427</t>
  </si>
  <si>
    <t>46d4b406-bc17-400c-810f-f82a16122200</t>
  </si>
  <si>
    <t>46de4617-a36a-4a2a-8b60-3de408eeca58</t>
  </si>
  <si>
    <t>46f053fe-1cdb-4dad-8bc6-6acc95000d4c</t>
  </si>
  <si>
    <t>46f95d05-7f81-4142-b07a-c1994b8f98a1</t>
  </si>
  <si>
    <t>4762bf33-f75d-400c-9114-316ebe0c7f12</t>
  </si>
  <si>
    <t>47878796-4fc3-4a17-b620-7bd20a5252a6</t>
  </si>
  <si>
    <t>479d603e-e133-4697-91ae-4abfd2ae037a</t>
  </si>
  <si>
    <t>479fc953-8894-4a15-8dd9-cef20124b189</t>
  </si>
  <si>
    <t>47aa26cc-b223-455c-940a-b8f05675fda9</t>
  </si>
  <si>
    <t>47b25310-6859-416b-8092-996d98352771</t>
  </si>
  <si>
    <t>47db47f7-3a96-4373-8749-58097a609594</t>
  </si>
  <si>
    <t>48442751-c597-4cd5-9e6c-cde9ea0b8520</t>
  </si>
  <si>
    <t>486238eb-6b8e-4439-a05b-7275cb0c6e76</t>
  </si>
  <si>
    <t>486ccaec-2305-4d51-939c-a1ced45b3bc6</t>
  </si>
  <si>
    <t>4871b2e9-2eb0-4ee9-874c-eca348f6bbcf</t>
  </si>
  <si>
    <t>487725c1-f93f-41a4-a72c-1c8dce818ba5</t>
  </si>
  <si>
    <t>48944a0c-3c8d-4f67-ac1f-5b14f21f54e0</t>
  </si>
  <si>
    <t>48adaaa9-ff8d-4441-8a6a-720c33cc6332</t>
  </si>
  <si>
    <t>48ea8287-9f76-467b-933a-c5f0ed18103f</t>
  </si>
  <si>
    <t>48eb5549-d20a-4128-9132-cdb88a4fe11f</t>
  </si>
  <si>
    <t>48f14087-f3d7-4977-9fe1-8bf0915113c3</t>
  </si>
  <si>
    <t>48f24a76-48fc-4dad-b5db-36130e36be8c</t>
  </si>
  <si>
    <t>49011c52-c28a-4756-80ea-984f34e4c800</t>
  </si>
  <si>
    <t>495f2867-1927-4f78-a73a-961e101c3024</t>
  </si>
  <si>
    <t>4978c29e-c54c-4535-abd7-b6ac2e8c7c43</t>
  </si>
  <si>
    <t>4986503f-6a60-4a5f-8ef4-99e8c0b28ef2</t>
  </si>
  <si>
    <t>49872f3e-d7bd-4e29-ad0b-5676848e58ec</t>
  </si>
  <si>
    <t>498eb19f-2d1d-43dc-8c75-20cd082b5ae2</t>
  </si>
  <si>
    <t>4a1f03fa-69f5-43f3-8e1c-a9854566758c</t>
  </si>
  <si>
    <t>4a281a31-bddb-4b29-9c19-274e9191d0a5</t>
  </si>
  <si>
    <t>4a2b78ec-ed92-44e9-9290-c3a023ecead8</t>
  </si>
  <si>
    <t>4a45c39d-909a-4e09-97d9-a5aec881ccb8</t>
  </si>
  <si>
    <t>4a622da9-c96c-4193-95b0-a4a76ae58335</t>
  </si>
  <si>
    <t>4a6dd5aa-51e4-4e32-bbd8-c7ca3952b61d</t>
  </si>
  <si>
    <t>4a76aebb-2d3a-4422-bf17-98f05dfa5694</t>
  </si>
  <si>
    <t>4a7ffc8d-2ca6-406e-b651-d873f6687a0b</t>
  </si>
  <si>
    <t>4abaa2ca-8864-45c4-a832-5f82f5335784</t>
  </si>
  <si>
    <t>4ad0c57b-88c5-4b3d-b225-93de5c30a8bd</t>
  </si>
  <si>
    <t>4ae37b04-38bf-4eeb-95e2-460ae27c9e7a</t>
  </si>
  <si>
    <t>4af13a86-3c90-48c9-9dfe-f4ce2b722208</t>
  </si>
  <si>
    <t>4b52f5c8-9c1b-4cb4-9500-a50fe12bb25a</t>
  </si>
  <si>
    <t>4b9f40ce-7ad1-4ac8-8256-7962f331d7eb</t>
  </si>
  <si>
    <t>4bba9302-a3c2-4fb8-84fe-92612086c4c7</t>
  </si>
  <si>
    <t>4bc2d760-116a-492c-9558-cb8cae52b8f4</t>
  </si>
  <si>
    <t>4c030515-7480-46ed-8f9d-e17b914e2d94</t>
  </si>
  <si>
    <t>4c06da07-47ec-467d-b067-1e42ad077f3f</t>
  </si>
  <si>
    <t>4cd0ce53-8105-44aa-baac-055f8d0e75fc</t>
  </si>
  <si>
    <t>4ceb0366-1573-463f-a4b1-2494d8816c56</t>
  </si>
  <si>
    <t>4cf2b425-0cb8-4a04-b716-8ea959c13918</t>
  </si>
  <si>
    <t>4d3b6569-892f-4c03-beb1-908098fa6c14</t>
  </si>
  <si>
    <t>4d3cba0f-cc8d-4711-9f48-4286c09e345c</t>
  </si>
  <si>
    <t>4d5fdbcc-a841-4bda-aacb-8832b4410690</t>
  </si>
  <si>
    <t>4dc1cf5c-beaf-4752-bc27-8c25450ed191</t>
  </si>
  <si>
    <t>4dc3ed3a-41a1-47c7-8025-f59140e591bd</t>
  </si>
  <si>
    <t>4dca75e3-f05b-4525-b8b7-056701fd3e4b</t>
  </si>
  <si>
    <t>4e1a659f-0b23-402a-b3a7-6e3ed4639467</t>
  </si>
  <si>
    <t>4e1a6a8a-14e1-4808-bc53-7bfcd9d772b4</t>
  </si>
  <si>
    <t>4e797dd4-4ecf-473a-ab20-daefc453628f</t>
  </si>
  <si>
    <t>4e8d8802-7a47-42f9-8869-5a9ed32d40bb</t>
  </si>
  <si>
    <t>4ec6dd67-cbae-4deb-87f2-d4f1ebf0025f</t>
  </si>
  <si>
    <t>4ec6e32a-47ea-4e05-a642-a0ac0d952309</t>
  </si>
  <si>
    <t>4ec881ef-e605-4b4c-8d21-1371391819d9</t>
  </si>
  <si>
    <t>4f2381ff-1309-4f9b-8ac2-25b980505a6e</t>
  </si>
  <si>
    <t>4f2b1de5-eeb9-4948-9531-4d8d805088e5</t>
  </si>
  <si>
    <t>4f6dc806-0811-4101-a0ea-fa1b53da8861</t>
  </si>
  <si>
    <t>4fb36c98-cb74-45f0-93b4-67aee6831fcb</t>
  </si>
  <si>
    <t>501639c1-8901-43db-85a9-7ab73aa2befe</t>
  </si>
  <si>
    <t>5037d1e1-f929-4d52-87d3-9677be1f0688</t>
  </si>
  <si>
    <t>5059d214-d8f3-4761-84a1-af4207e510ce</t>
  </si>
  <si>
    <t>505f0fd9-8343-4a30-a5da-6119684f1aee</t>
  </si>
  <si>
    <t>507ee757-cab8-4ee4-9ceb-8ec74120a92e</t>
  </si>
  <si>
    <t>508aa531-4cec-456a-b2d6-0e9a8127218c</t>
  </si>
  <si>
    <t>512347a6-85f1-4f51-b1dd-03f21a154380</t>
  </si>
  <si>
    <t>5135081a-714b-4fd3-b5fe-946466bb06d8</t>
  </si>
  <si>
    <t>5160d4e4-355e-4d8d-9de1-a4ff01d4e875</t>
  </si>
  <si>
    <t>51889ab9-4e64-46f0-955c-cc384283249e</t>
  </si>
  <si>
    <t>51c0696d-0ac5-41a6-891b-1af0736d87f2</t>
  </si>
  <si>
    <t>51c8e7fd-a042-416e-8164-24a8a8910d8f</t>
  </si>
  <si>
    <t>51ce5687-e42f-4063-9ab2-7c42c67b4110</t>
  </si>
  <si>
    <t>51db0878-8b28-4315-855c-767124d2528c</t>
  </si>
  <si>
    <t>51e4ca5e-f3ba-4535-8cf8-25f67ed036ad</t>
  </si>
  <si>
    <t>51fb460b-503a-419e-8171-fb88f087add2</t>
  </si>
  <si>
    <t>523c3a84-9607-49ab-bc03-ab7cae1894c4</t>
  </si>
  <si>
    <t>5246a231-c072-430a-867c-6bb3ee352386</t>
  </si>
  <si>
    <t>5274fada-6384-4001-b09e-b6fc40cb8baa</t>
  </si>
  <si>
    <t>52a22ea5-b7ba-4dea-ab9e-06d2435e705c</t>
  </si>
  <si>
    <t>52ad1bf7-1cf2-494d-85be-8e945bfb3e11</t>
  </si>
  <si>
    <t>52b592bd-8c4b-48cf-a403-f60460a7912b</t>
  </si>
  <si>
    <t>52c870ab-000d-4766-b4e9-06333bf381e1</t>
  </si>
  <si>
    <t>52d27e59-4c2d-4867-be22-a1475e3b6612</t>
  </si>
  <si>
    <t>5309bd83-04bc-44dd-a48d-e3e0182b029b</t>
  </si>
  <si>
    <t>531c95ae-702a-45b6-a9d1-3345cbe4c919</t>
  </si>
  <si>
    <t>532efeec-ba09-4814-aaf2-7c87ffca6449</t>
  </si>
  <si>
    <t>5341efd3-9482-4910-9496-20e63e2362c5</t>
  </si>
  <si>
    <t>5364eec3-6cb3-4141-adcc-78a0f7edfb7b</t>
  </si>
  <si>
    <t>539c6254-8697-4e2d-9289-dc0e4ab07091</t>
  </si>
  <si>
    <t>53eb5935-1984-4ea0-9a89-9ff9da3550d8</t>
  </si>
  <si>
    <t>540f918c-1b1f-4097-a0d6-4101f90c7876</t>
  </si>
  <si>
    <t>541621c9-5ff3-483c-87fa-270f1f4d047f</t>
  </si>
  <si>
    <t>544c6adf-9223-402f-b488-09548d0e23a4</t>
  </si>
  <si>
    <t>5466ddbd-562f-40ca-b04f-4b0fc9381bd6</t>
  </si>
  <si>
    <t>54718bac-7823-41f9-8123-a44b102b565e</t>
  </si>
  <si>
    <t>54d78afa-d913-4120-b8d2-bcf763db41f1</t>
  </si>
  <si>
    <t>54de3bc0-0d31-47e2-a9ce-5a8a6c4408df</t>
  </si>
  <si>
    <t>54f886d2-e1e1-4f0c-95a0-202212cdbd24</t>
  </si>
  <si>
    <t>553f4df1-4e3a-4480-9eff-0d86de250cc4</t>
  </si>
  <si>
    <t>5558686e-420f-4ef6-9df9-5b3775c4cafd</t>
  </si>
  <si>
    <t>55f7e38e-6684-4e64-94a8-ffed56e3b0b8</t>
  </si>
  <si>
    <t>560ddb6b-2749-415d-8f1f-394ce6adc3c7</t>
  </si>
  <si>
    <t>5611870f-d829-4479-a004-661055e6fc52</t>
  </si>
  <si>
    <t>562321de-3937-4141-bdae-e0790ac48afb</t>
  </si>
  <si>
    <t>569742de-1f71-4343-b3b3-69bff6b26611</t>
  </si>
  <si>
    <t>56dec50d-24dc-4d75-93bf-fa9bc20e916f</t>
  </si>
  <si>
    <t>573b5e6e-f7e9-4974-abee-fe836655b610</t>
  </si>
  <si>
    <t>5762a81f-bc05-4079-ab0e-cd4d6792beef</t>
  </si>
  <si>
    <t>5771c08e-f5f9-4fcb-945a-9c4d1e4778ee</t>
  </si>
  <si>
    <t>57f631a1-f2d8-44ec-940d-d57c94790e7b</t>
  </si>
  <si>
    <t>581c8c8a-3784-4e02-84d2-0288d272ac64</t>
  </si>
  <si>
    <t>581e4633-2fae-4f53-b7b4-e5312b192da8</t>
  </si>
  <si>
    <t>582d2cfa-9fbf-48f7-87c9-66e0862c62fc</t>
  </si>
  <si>
    <t>58a84cbc-0061-4ede-b674-bd95e82a8b07</t>
  </si>
  <si>
    <t>58c6163a-53f2-4170-8643-43fed8ac7814</t>
  </si>
  <si>
    <t>58dc4203-a632-4b9b-b216-c1bb97fd1d99</t>
  </si>
  <si>
    <t>58e1eac2-f049-4b54-98ce-42526db9463b</t>
  </si>
  <si>
    <t>58fb1ec2-93af-4d6d-a7d6-ab54664554da</t>
  </si>
  <si>
    <t>5907f3f8-e885-48f0-afa8-38289993bb76</t>
  </si>
  <si>
    <t>592c8dd8-bd1a-44f5-9df3-cdc26d44a35f</t>
  </si>
  <si>
    <t>59758cfa-1824-4579-8b87-5635530bc53e</t>
  </si>
  <si>
    <t>597e140e-f41c-4f07-8053-391cca33acb2</t>
  </si>
  <si>
    <t>5981ba56-e74c-49e7-8a7b-933444fe33d7</t>
  </si>
  <si>
    <t>5998924c-5b70-40d4-a8c8-ece2e97f1a7a</t>
  </si>
  <si>
    <t>59a924b1-15d8-40f3-a9b0-4a23230d4cb6</t>
  </si>
  <si>
    <t>59cdb20e-dc6a-4ad2-8728-8c15c8c66501</t>
  </si>
  <si>
    <t>59d36663-5a3e-42af-9970-f47851b66a66</t>
  </si>
  <si>
    <t>59d4f00e-a272-4590-a53a-780d0d338591</t>
  </si>
  <si>
    <t>59db946f-8972-4281-9b28-af9a806db506</t>
  </si>
  <si>
    <t>59f58394-c5ad-45b1-abba-5092b9a61224</t>
  </si>
  <si>
    <t>5a2bec6d-20df-4553-a3e0-fff19dd1affc</t>
  </si>
  <si>
    <t>5a949a8d-fa89-4e78-9289-8e3d44b5e01c</t>
  </si>
  <si>
    <t>5ab6fbb4-7fa7-422f-9a18-9725c861e08e</t>
  </si>
  <si>
    <t>5adbe4bb-732d-417b-bab3-d697fe1a5a4f</t>
  </si>
  <si>
    <t>5b2842d4-3cfc-4af1-8b44-27bd7687f484</t>
  </si>
  <si>
    <t>5b700144-c28d-4281-9da0-9a53d80c3667</t>
  </si>
  <si>
    <t>5bb94d40-18f1-4538-b4af-ba90294b0212</t>
  </si>
  <si>
    <t>5bbcac24-6265-4bd9-9394-b9c80422af83</t>
  </si>
  <si>
    <t>5bddef60-2d2e-428f-9128-4fd7d88d7125</t>
  </si>
  <si>
    <t>5bdeca30-18d4-483f-aefe-2f669779b72b</t>
  </si>
  <si>
    <t>5bf5e70c-f9c7-4841-a703-a91d5c6caf48</t>
  </si>
  <si>
    <t>5c045ca6-afce-4521-b710-d033c583d944</t>
  </si>
  <si>
    <t>5c150238-d03a-402b-88f2-172e28dbd26f</t>
  </si>
  <si>
    <t>5c168a17-d96f-41bc-98ec-daa80b5ace48</t>
  </si>
  <si>
    <t>5c33a795-e17b-449d-a003-9f02d2513927</t>
  </si>
  <si>
    <t>5c6ed760-e24b-4698-97d3-0e953afeecdb</t>
  </si>
  <si>
    <t>5c9d1d2d-d45e-4a13-a375-f2b4e320f4a7</t>
  </si>
  <si>
    <t>5d2d1df6-5b0c-4be1-a46b-8533d3988c0c</t>
  </si>
  <si>
    <t>5d36051e-ffdb-4e9e-b339-e5e97c49b25d</t>
  </si>
  <si>
    <t>5d367a59-d2bb-4c86-8d50-8654b116254d</t>
  </si>
  <si>
    <t>5d4a4e03-5486-47af-9b4a-f6fae1876b94</t>
  </si>
  <si>
    <t>5da0109b-f203-4e3c-8f0d-6950f41167c6</t>
  </si>
  <si>
    <t>5dc503e9-152f-42d1-8982-34b62057567f</t>
  </si>
  <si>
    <t>5def5f39-3a0f-4cb3-bf0f-2ef913df0cc6</t>
  </si>
  <si>
    <t>5df6d108-35a2-49b7-93a9-315683c2dcd4</t>
  </si>
  <si>
    <t>5df7fc45-e2e1-4efc-878f-e6381710bccd</t>
  </si>
  <si>
    <t>5e14260f-c26e-4b6e-b1c3-73dcd8ab0c16</t>
  </si>
  <si>
    <t>5e64d384-abf7-4598-ad66-d6ff35ce7313</t>
  </si>
  <si>
    <t>5e7f1d0b-30f6-43e1-b1a9-5f88ce22bdbe</t>
  </si>
  <si>
    <t>5e8151d3-d4b8-4314-9867-a4329ef10fd6</t>
  </si>
  <si>
    <t>5eac3173-6cf1-4b7b-b675-cc333f76a225</t>
  </si>
  <si>
    <t>5ead0524-c9d1-4f47-8341-a2aa1c262b31</t>
  </si>
  <si>
    <t>5eb22b86-c445-429d-a77d-d432ffdb0a06</t>
  </si>
  <si>
    <t>5f0a0457-eb13-4e7c-80bd-3548ed6f7f3f</t>
  </si>
  <si>
    <t>5f14a8ec-169b-4958-9ecd-10f0bf725623</t>
  </si>
  <si>
    <t>5f8df46f-d598-4bc0-ac2d-6acd212a4675</t>
  </si>
  <si>
    <t>6015b338-e1ee-4738-b742-ce0d89850bc6</t>
  </si>
  <si>
    <t>604a07a4-7d73-4a10-8307-7a71d765ae5c</t>
  </si>
  <si>
    <t>606a9753-7f5e-47fe-8f20-973f1d86029f</t>
  </si>
  <si>
    <t>60e5a970-6953-467a-acbb-ddb2dd0855b1</t>
  </si>
  <si>
    <t>60f67d35-d6df-40f0-bb53-f0d26aac470d</t>
  </si>
  <si>
    <t>614c2262-28e4-4140-ae85-86c057fd31c2</t>
  </si>
  <si>
    <t>619dbe57-0c87-40e4-b973-7ad6bdcde0de</t>
  </si>
  <si>
    <t>6204e26c-3080-4962-94b0-747c87cf8e6e</t>
  </si>
  <si>
    <t>620bb277-a9a0-4b00-9780-2ba3eb6e6782</t>
  </si>
  <si>
    <t>6228d880-f002-4b0c-be44-8b32a1e0a839</t>
  </si>
  <si>
    <t>625d1bea-7240-47af-8b3c-2b24fd972ce3</t>
  </si>
  <si>
    <t>6260ef72-dcd6-4baa-aa35-da226435dbd4</t>
  </si>
  <si>
    <t>62767e33-a23b-49f2-b1e4-3b403eafee73</t>
  </si>
  <si>
    <t>62a10c39-d4d9-4895-bbee-7010afaa99a4</t>
  </si>
  <si>
    <t>62ab177e-5851-4ddc-bedd-19cf9d789d08</t>
  </si>
  <si>
    <t>62eccc84-0e03-4cbe-8a40-16a8d4cf057b</t>
  </si>
  <si>
    <t>631d20e6-940a-46d4-aa31-3da87db0ca50</t>
  </si>
  <si>
    <t>63aa1862-20d1-4817-989f-c1aa0d3a9d31</t>
  </si>
  <si>
    <t>63cc6fac-780e-4c02-920d-4805e569f147</t>
  </si>
  <si>
    <t>6423af40-b78e-44a1-84ba-a3fa46fd271d</t>
  </si>
  <si>
    <t>646baea8-c5dd-4945-86ce-2839114088f3</t>
  </si>
  <si>
    <t>64837b44-28be-4b7c-a5a8-a5ab221c67a3</t>
  </si>
  <si>
    <t>6486afc0-2182-47ae-89e4-51c29f7e20b2</t>
  </si>
  <si>
    <t>64ab16ad-34ff-4748-9f1a-deecf9f7a78b</t>
  </si>
  <si>
    <t>64aef5ac-ac05-4ca1-8679-c9e62394e7ad</t>
  </si>
  <si>
    <t>6520bf43-c4b9-41fd-874e-6ddb85b0254c</t>
  </si>
  <si>
    <t>653891d8-6a8d-4a8b-b017-c310a4c41b05</t>
  </si>
  <si>
    <t>655049ad-1843-4669-8919-6684ed9fa9f1</t>
  </si>
  <si>
    <t>65627fc3-693f-4f24-b05a-f8c1f67b062b</t>
  </si>
  <si>
    <t>659d0530-2639-48b3-ad5b-1524d3874869</t>
  </si>
  <si>
    <t>65c0387d-b8b2-4917-877f-a29af6ff32b6</t>
  </si>
  <si>
    <t>65c8bc1d-d26b-4cf5-bf80-2f84c5bf24cb</t>
  </si>
  <si>
    <t>65f35c3a-9fe5-4bda-a563-5b0dd6afb0ce</t>
  </si>
  <si>
    <t>65fd9aa5-a9f6-4b3a-8c4b-f28b71f8f528</t>
  </si>
  <si>
    <t>6612556e-0ecf-4981-9820-6e01e8398511</t>
  </si>
  <si>
    <t>663cd278-7667-4b77-bf93-95c13e8e5eb2</t>
  </si>
  <si>
    <t>669d225b-3cb5-412c-8a54-1bdbb614f486</t>
  </si>
  <si>
    <t>66aa8717-9b84-4308-8acc-f5537a5d16d7</t>
  </si>
  <si>
    <t>671e0b5c-8bd3-4f77-aa36-69665bebbb9e</t>
  </si>
  <si>
    <t>679c298e-c990-4448-aa57-7f7d62b70dbc</t>
  </si>
  <si>
    <t>67e985c7-aad9-47b9-9e5e-380353c7a744</t>
  </si>
  <si>
    <t>67ebb8b8-2e01-46da-81a6-881b27237a29</t>
  </si>
  <si>
    <t>67f9ef3a-bcc6-4f9e-b5f8-218d8b8ac6f7</t>
  </si>
  <si>
    <t>689354e1-4369-40fe-873b-9c74fcdc672c</t>
  </si>
  <si>
    <t>68e59041-9fdf-44d9-8a17-a371a3afa524</t>
  </si>
  <si>
    <t>69210de6-832b-43d8-b3ba-6305e84662af</t>
  </si>
  <si>
    <t>692afadf-9201-4fd2-80d8-b91ac66ef91d</t>
  </si>
  <si>
    <t>69510846-770d-48a1-bb32-efe32272fb22</t>
  </si>
  <si>
    <t>6965630a-c084-49be-9784-c4b61fe3b5a5</t>
  </si>
  <si>
    <t>697549cd-5878-435c-80cc-2f1fdbf2e672</t>
  </si>
  <si>
    <t>697ffc39-0096-4f82-b2fe-caf3e2e7d096</t>
  </si>
  <si>
    <t>69af24fc-5de0-47d7-8116-bcd8bd5fc4c2</t>
  </si>
  <si>
    <t>69d7bdb3-8c99-4180-8062-fb38e384ba6a</t>
  </si>
  <si>
    <t>69de33b6-504a-4f66-a213-722020ba2c75</t>
  </si>
  <si>
    <t>69e39635-3b2a-4fdb-b3db-abb29f0f302b</t>
  </si>
  <si>
    <t>69e3d72d-964f-49f3-99db-e5c05f737a56</t>
  </si>
  <si>
    <t>6a2bb923-f8dc-4c25-ba53-e46f60d6e176</t>
  </si>
  <si>
    <t>6a43c2da-c6ad-406d-915e-2f38bee50f7c</t>
  </si>
  <si>
    <t>6a527fd6-292f-499f-9494-65df8535bc07</t>
  </si>
  <si>
    <t>6a59b32b-cb71-4b9b-ac00-127359dc85ca</t>
  </si>
  <si>
    <t>6a9ece08-fce2-4cfc-bc32-c9cb3f2e3c52</t>
  </si>
  <si>
    <t>6ab11b82-a82c-411a-956b-d4e15181f4e6</t>
  </si>
  <si>
    <t>6ae12126-a477-4b95-8e7b-54a2280b7f16</t>
  </si>
  <si>
    <t>6b2efbe7-59d2-4a05-87e0-66525896736d</t>
  </si>
  <si>
    <t>6b9a4a81-7fbd-4eb9-8456-207cc13be244</t>
  </si>
  <si>
    <t>6b9ec2ce-8a11-4987-b53e-298d4b0de40f</t>
  </si>
  <si>
    <t>6bf7f8de-ed14-4bc6-a589-8296e6efbf40</t>
  </si>
  <si>
    <t>6c8d17fe-8de4-4ade-ac92-0addc37da9d4</t>
  </si>
  <si>
    <t>6ce7b980-d863-4f55-aa96-48f28fc68127</t>
  </si>
  <si>
    <t>6d1cb148-c018-4987-9218-fa0aca43674c</t>
  </si>
  <si>
    <t>6d9a550b-6923-472a-b589-908c2d967b30</t>
  </si>
  <si>
    <t>6dafba82-feac-4d6b-a4c9-ba17107f1d66</t>
  </si>
  <si>
    <t>6dd5969d-e6ad-4659-ac6d-21a7ce325044</t>
  </si>
  <si>
    <t>6dd76282-1d05-4f17-ada4-7a06d816e9dc</t>
  </si>
  <si>
    <t>6ddfbc79-a965-4c0f-88f6-9c2a2d9ee0cd</t>
  </si>
  <si>
    <t>6de26475-b469-4a3d-a004-269f4f670bd6</t>
  </si>
  <si>
    <t>6de6895c-97cf-4982-9804-c44036f8f91a</t>
  </si>
  <si>
    <t>6ded6f32-43a1-4925-9dd3-9f55b2335f59</t>
  </si>
  <si>
    <t>6df166e3-2018-4d85-8833-78538fed62e1</t>
  </si>
  <si>
    <t>6e16e91e-d698-4f5c-af79-990ce562d761</t>
  </si>
  <si>
    <t>6e4d6be6-6673-4a39-a884-aedcde4d2b1d</t>
  </si>
  <si>
    <t>6e4f9ee6-6a40-48b3-9a38-c056442a705e</t>
  </si>
  <si>
    <t>6e8befb5-14c2-4b74-925a-bbd3021be935</t>
  </si>
  <si>
    <t>6e8d4c6a-f769-4122-84c0-cb1b05728579</t>
  </si>
  <si>
    <t>6ea02be3-0f68-479b-b980-35482074da4e</t>
  </si>
  <si>
    <t>6eb6f0d9-4a74-470e-8e9b-f831a0a8981b</t>
  </si>
  <si>
    <t>6eba1441-35ab-4b78-b61b-df33b2585bbd</t>
  </si>
  <si>
    <t>6edf7cd1-a5f4-4bd1-bd80-a0eaf80074d6</t>
  </si>
  <si>
    <t>6f1f8d5b-4a3c-4714-88c0-985ad5b9f6f6</t>
  </si>
  <si>
    <t>6f2bb3e5-411d-4202-83cb-d471d2f5d332</t>
  </si>
  <si>
    <t>6f374f9d-5ac3-4c95-b7ba-8e7687f59567</t>
  </si>
  <si>
    <t>6f4c30bd-1f15-4061-8cdf-16a73dadcb9c</t>
  </si>
  <si>
    <t>6f6457a0-9944-447e-bd28-cb27a49eefd5</t>
  </si>
  <si>
    <t>6f9bfd80-4c5e-498b-93a8-13e1753364ce</t>
  </si>
  <si>
    <t>6fa9a084-5a44-4a10-9f36-abcf931bbbd4</t>
  </si>
  <si>
    <t>702e46a1-8754-4c10-b3fc-0daff17bafad</t>
  </si>
  <si>
    <t>7032e15c-7922-4228-9406-072bcf69c70a</t>
  </si>
  <si>
    <t>70798608-d4ca-47ba-a2ff-500d3f10bf12</t>
  </si>
  <si>
    <t>708408ec-678a-48d6-9277-12724b7e5e6b</t>
  </si>
  <si>
    <t>7085e1d2-f33e-45d7-b30c-bb1b7b3b3cf3</t>
  </si>
  <si>
    <t>70e8cc5e-419c-496e-a8d2-8fa9c681088f</t>
  </si>
  <si>
    <t>714c42c4-872c-4712-817c-da43a71514ad</t>
  </si>
  <si>
    <t>717012c6-6938-48d0-9cb0-fc2bb83aee2d</t>
  </si>
  <si>
    <t>7175718c-5a6d-48cc-9245-d4864b7da369</t>
  </si>
  <si>
    <t>717c60cc-9d1c-49cf-9ee0-dc814ffd5eef</t>
  </si>
  <si>
    <t>71a12c5f-4c71-4084-8634-e44205f4a37c</t>
  </si>
  <si>
    <t>71efed41-e21f-4528-95a7-bf51f7c2ca54</t>
  </si>
  <si>
    <t>7208e0db-4dc4-463f-ace6-3ee5c1d87772</t>
  </si>
  <si>
    <t>725c58f6-c513-45a4-b730-81ef0466995d</t>
  </si>
  <si>
    <t>72ce9d53-4421-44a5-8971-49773ac886ad</t>
  </si>
  <si>
    <t>72efc539-d8ce-462e-9151-fb9da817f4d1</t>
  </si>
  <si>
    <t>73044d93-4d38-4c64-bdf5-822155e454ef</t>
  </si>
  <si>
    <t>737291a2-ba49-4f24-bafb-92351e6a460d</t>
  </si>
  <si>
    <t>7398b265-8a9f-4a25-bd76-09ef0252d888</t>
  </si>
  <si>
    <t>73fb4424-14fc-4d06-bf0d-ebd48cfd9b7c</t>
  </si>
  <si>
    <t>741ef2bc-eb08-4d65-9126-1e72503e5d97</t>
  </si>
  <si>
    <t>745526db-9889-418a-9c4b-9d96723cc5ee</t>
  </si>
  <si>
    <t>74579c97-e9f1-4ab7-b825-7afc49e24edf</t>
  </si>
  <si>
    <t>748bb143-15b3-43c8-9c56-2aabdb01aeb2</t>
  </si>
  <si>
    <t>74be36fe-2649-4d1b-96b0-18c74a91f9bf</t>
  </si>
  <si>
    <t>74d69867-7204-4d0e-8f43-f1c0ae43670e</t>
  </si>
  <si>
    <t>74ef4668-8e81-4588-b809-95fa2c3bdc3d</t>
  </si>
  <si>
    <t>751cb8ef-5930-4a97-9982-98b3d3e813cc</t>
  </si>
  <si>
    <t>751e3bb9-d4fb-4d35-bb8c-bbfa0a509c5f</t>
  </si>
  <si>
    <t>7522111c-b25c-416e-b625-5e902b981c81</t>
  </si>
  <si>
    <t>7547be2a-9a2e-4a40-a896-d7b3f22d1034</t>
  </si>
  <si>
    <t>754b41b1-b1eb-455a-8087-67b4c079710b</t>
  </si>
  <si>
    <t>755d9ba5-ba0a-4508-83e2-44b0e2c221f7</t>
  </si>
  <si>
    <t>7565121c-80a3-4f95-b767-d82a0ee93c6e</t>
  </si>
  <si>
    <t>75a2fb1a-0d4d-4462-ba08-f9e294b66a69</t>
  </si>
  <si>
    <t>75da6e81-5609-4fc7-b7f5-dbfe189eb4bf</t>
  </si>
  <si>
    <t>75e07446-0f59-4843-8ca6-15d69164df4b</t>
  </si>
  <si>
    <t>7623df1a-72ac-42d0-96a9-0edeaab0b8f9</t>
  </si>
  <si>
    <t>762a5c1f-1463-4e4d-b65a-4d7eade60eef</t>
  </si>
  <si>
    <t>762f87ff-7712-48be-91e2-3384eda27256</t>
  </si>
  <si>
    <t>76a2faf4-461d-42c7-a144-cf79397fa1e0</t>
  </si>
  <si>
    <t>76a54a18-65f3-4b17-9e60-daade92b027a</t>
  </si>
  <si>
    <t>76bea494-6126-4902-b7e1-ccd16a0096c3</t>
  </si>
  <si>
    <t>76e7fdaf-b98b-4791-975e-1637739c13b3</t>
  </si>
  <si>
    <t>76f66a66-c21b-4fac-b154-cc7397ac1eb7</t>
  </si>
  <si>
    <t>773b71c2-dbea-4e64-8e46-38209b55ea74</t>
  </si>
  <si>
    <t>77474390-b015-4959-a2f7-e7c7d1e5cc18</t>
  </si>
  <si>
    <t>776e10a6-4084-4fb1-8628-22fc06152c00</t>
  </si>
  <si>
    <t>77886539-4996-4775-a1e4-710a0928d988</t>
  </si>
  <si>
    <t>7791a6b8-d559-4396-a952-5bd1b07dbe0f</t>
  </si>
  <si>
    <t>77c17672-3d87-4dd1-bcf3-c50f485573d6</t>
  </si>
  <si>
    <t>781b1604-74ad-453e-aecc-283ffb20d472</t>
  </si>
  <si>
    <t>788c3a92-1db1-419a-88b9-ac7287ecf185</t>
  </si>
  <si>
    <t>789f3835-306a-4a34-a72b-630c8e7aeacb</t>
  </si>
  <si>
    <t>78bf34e7-1243-486c-b913-1d2e85f89961</t>
  </si>
  <si>
    <t>7941d4ed-fe29-446f-8ab6-965859ee143a</t>
  </si>
  <si>
    <t>79696153-162a-4fc4-82ce-477e8b32d3d9</t>
  </si>
  <si>
    <t>797a7dc7-2ca1-4c0f-8793-4722ef1537e3</t>
  </si>
  <si>
    <t>797e9870-2af9-49b2-9012-e54c48267456</t>
  </si>
  <si>
    <t>79c7611c-56a0-4d19-bc70-ca6d240af696</t>
  </si>
  <si>
    <t>79e57651-86f2-481d-9824-c0b5b48ff9be</t>
  </si>
  <si>
    <t>7a46d0f2-2f6b-48e2-97ac-4fb53b70c680</t>
  </si>
  <si>
    <t>7a71f527-5833-4130-a281-354ce6ca2e9d</t>
  </si>
  <si>
    <t>7a7a76ac-8f13-4977-9ccd-0725423e757b</t>
  </si>
  <si>
    <t>7a7e08ef-726e-4b8a-a35c-a89753f06a8a</t>
  </si>
  <si>
    <t>7aa2bbd2-a766-4484-98de-6943c81a4f12</t>
  </si>
  <si>
    <t>7afb68bc-ed47-44b4-b7d9-0cf980253661</t>
  </si>
  <si>
    <t>7afc0e1b-ed45-4299-b33f-97860bf13ae8</t>
  </si>
  <si>
    <t>7b143d3f-2eb2-4b08-8574-631d10f0fb0f</t>
  </si>
  <si>
    <t>7b52589b-ed41-4799-84bf-d7edf6a07bf3</t>
  </si>
  <si>
    <t>7b5f5e1c-c566-4230-8f7d-69a1294bb4e1</t>
  </si>
  <si>
    <t>7bca3161-7cd8-4de3-92a3-c7936dcc60e4</t>
  </si>
  <si>
    <t>7c4d495c-07c5-4a7e-bae7-e8448baa9aa9</t>
  </si>
  <si>
    <t>7c8cb463-229e-4f07-8e19-5ca0e9ba0002</t>
  </si>
  <si>
    <t>7cbff27b-7c5f-461b-955f-0e3b5904318e</t>
  </si>
  <si>
    <t>7cf9dabb-7bcd-4085-9518-c5ce442144ee</t>
  </si>
  <si>
    <t>7cfb0e7a-ba51-4fa0-b4f1-5f807a399cc0</t>
  </si>
  <si>
    <t>7d0eb6d3-f728-4a09-b94b-e0edcac550d4</t>
  </si>
  <si>
    <t>7d223ae7-4bd9-4053-aabe-59e64d117371</t>
  </si>
  <si>
    <t>7d4b353b-9545-4811-9a3e-66a53e353f8e</t>
  </si>
  <si>
    <t>7da4c845-adac-4ee0-a3f1-11502f358b36</t>
  </si>
  <si>
    <t>7e12a68b-8df1-46fb-a759-2395bd2d4927</t>
  </si>
  <si>
    <t>7e289b50-c024-4213-b2d8-5ce2b3f24c06</t>
  </si>
  <si>
    <t>7e8a80c8-f122-4b26-b295-6091de41bc3d</t>
  </si>
  <si>
    <t>7ea10631-a171-4d4f-9811-a042bbf48895</t>
  </si>
  <si>
    <t>7eb2d4e0-e7fc-4663-abbe-03072b33c77c</t>
  </si>
  <si>
    <t>7ebc224f-3d04-426c-aa69-65d46a01c761</t>
  </si>
  <si>
    <t>7f049fa7-0e47-45c7-b08e-d8b05265a220</t>
  </si>
  <si>
    <t>7f12a422-feb3-4719-b906-d71c2ebca581</t>
  </si>
  <si>
    <t>7fb8b6f8-3941-4394-984e-84414e07d13d</t>
  </si>
  <si>
    <t>7fd0fa20-5739-446a-9c41-7f3d8c3d17d2</t>
  </si>
  <si>
    <t>7fd1f4e6-53e2-43ad-8463-3585bec1bd24</t>
  </si>
  <si>
    <t>80012e1a-b9c1-4935-b65d-a6eb8200049b</t>
  </si>
  <si>
    <t>8034c1f2-35ed-4591-8ec3-02735d97c209</t>
  </si>
  <si>
    <t>804abe4e-7d77-4e18-be9b-dbf18d07fee8</t>
  </si>
  <si>
    <t>8083a0c6-e1bb-4cec-8226-cc8c93e7dd6b</t>
  </si>
  <si>
    <t>8091ff66-0fb1-460a-a4c4-31f7202165f7</t>
  </si>
  <si>
    <t>809f965a-8bec-464b-a6a4-ce8fbc634afb</t>
  </si>
  <si>
    <t>80c51cce-10eb-4c6d-b19c-849c97dbfdc5</t>
  </si>
  <si>
    <t>81598af5-5270-4fce-b0c9-2acf54793d08</t>
  </si>
  <si>
    <t>8180a25a-4fd8-45a8-8032-7e24d47057a9</t>
  </si>
  <si>
    <t>818eea94-dd71-40b5-8419-69a613e67c30</t>
  </si>
  <si>
    <t>819df218-4214-4ec6-b60f-b528dec9abee</t>
  </si>
  <si>
    <t>81aac2cc-6e65-40f3-8d29-b0332f7d6cd5</t>
  </si>
  <si>
    <t>81ad47b8-e115-44fd-9a91-7680a4581b42</t>
  </si>
  <si>
    <t>81df81fb-d44b-4156-922e-b2aa6a011968</t>
  </si>
  <si>
    <t>82355d77-cc01-4645-8036-4045d1fe7588</t>
  </si>
  <si>
    <t>82c35b4c-4c69-4897-8555-531ed45f10d4</t>
  </si>
  <si>
    <t>82d10219-3bd1-433d-88a8-f022ad299498</t>
  </si>
  <si>
    <t>82fd8712-520b-4a44-b079-973bb56d4661</t>
  </si>
  <si>
    <t>83085b1d-7ac1-489c-9057-3b0d96e3bafa</t>
  </si>
  <si>
    <t>832597f1-bc73-44d3-addf-539036aa17e5</t>
  </si>
  <si>
    <t>83274763-8239-4c9c-9bd3-bacc3f319973</t>
  </si>
  <si>
    <t>832ed113-3ca5-4077-83fc-a94c57b1c24f</t>
  </si>
  <si>
    <t>834bc18c-5b84-4e9b-bf87-e2fc74e195a2</t>
  </si>
  <si>
    <t>83788a65-71bf-4b6f-971a-5c85f48f8aca</t>
  </si>
  <si>
    <t>8382687b-248a-40c7-9834-999042ef70a4</t>
  </si>
  <si>
    <t>83901810-18a8-41a0-b324-4354cab2ef46</t>
  </si>
  <si>
    <t>83b316e8-db40-4f6c-9e72-10fd85fcb461</t>
  </si>
  <si>
    <t>84063cc6-e5d6-43ed-8226-a92590a2b75a</t>
  </si>
  <si>
    <t>842c6cd1-d764-492f-82a9-4659325d1723</t>
  </si>
  <si>
    <t>849627c2-497f-40b8-9e3f-f8d240c993d5</t>
  </si>
  <si>
    <t>85443188-c3f5-402f-9308-c62ce2b5f6dd</t>
  </si>
  <si>
    <t>8592c310-567b-4d3f-96e1-d77cfb21de81</t>
  </si>
  <si>
    <t>85b6b583-5383-46f2-ad61-e45bdd97a3c8</t>
  </si>
  <si>
    <t>85db89dd-4b73-4306-a254-b89f169e650a</t>
  </si>
  <si>
    <t>85f3dfa8-10b4-4797-884d-65845a28a3e1</t>
  </si>
  <si>
    <t>86114796-b255-4b13-8f77-fb02724b3c68</t>
  </si>
  <si>
    <t>8611a9c1-2e46-48a7-a480-50fc6b3b4c78</t>
  </si>
  <si>
    <t>86839dce-6877-411e-a88e-f02ef7915247</t>
  </si>
  <si>
    <t>871fd89e-29d1-40a1-a436-843fed55327f</t>
  </si>
  <si>
    <t>874e847f-0281-447a-963a-4ac575aab98a</t>
  </si>
  <si>
    <t>877fd951-41de-4cd0-b484-cd7ac15e71d7</t>
  </si>
  <si>
    <t>87903d65-2bdd-47e5-98f8-069b0b116ee9</t>
  </si>
  <si>
    <t>87ce55be-33a7-49e0-8bc3-0c7972157497</t>
  </si>
  <si>
    <t>87f8f72e-4c76-43b6-b9d5-31d0197e5538</t>
  </si>
  <si>
    <t>88118f9e-ac87-42b5-b231-076cb55700dc</t>
  </si>
  <si>
    <t>88250dea-2a38-47a9-b0dc-ab34166100e1</t>
  </si>
  <si>
    <t>882f51d3-28b9-4375-a253-fc2c01256d10</t>
  </si>
  <si>
    <t>889c5d0e-2a76-4323-aab3-777140c3835e</t>
  </si>
  <si>
    <t>88a1b103-3001-4273-b664-0cc4b4f44a39</t>
  </si>
  <si>
    <t>88a1ed38-37e4-4ba2-9f7e-44d4291aa769</t>
  </si>
  <si>
    <t>88b6ed0b-369e-4076-bef8-f2860e3e568f</t>
  </si>
  <si>
    <t>88bcd7c3-6035-4dc1-ae09-0a09f9c0d37a</t>
  </si>
  <si>
    <t>88db9b41-8d17-4d21-9814-0e21229a0e4c</t>
  </si>
  <si>
    <t>8916a1c1-d679-428c-83bd-f95311f31f8e</t>
  </si>
  <si>
    <t>892a2619-0940-4748-84e0-1b333539acc7</t>
  </si>
  <si>
    <t>899be732-7bfe-48c8-aea9-51a6faf7a365</t>
  </si>
  <si>
    <t>89d4e76f-3626-4fcd-8406-c72566ffa2ca</t>
  </si>
  <si>
    <t>8a944d46-57f0-4f9a-84db-4d59b5847e9f</t>
  </si>
  <si>
    <t>8ab11153-2418-4142-86aa-cf084992851d</t>
  </si>
  <si>
    <t>8acfebf7-5aa6-4368-b191-060dce83eeed</t>
  </si>
  <si>
    <t>8ae4a65c-09c8-4c3d-a8c7-cbe4232ac61f</t>
  </si>
  <si>
    <t>8b0b9052-a26a-4c24-998e-4daabb810d3a</t>
  </si>
  <si>
    <t>8b16502f-db8c-495b-8f3e-e357f65375c7</t>
  </si>
  <si>
    <t>8b250238-6d1c-4e8e-a576-c93550f820ef</t>
  </si>
  <si>
    <t>8b591c57-41bc-437f-869b-20b5caa77c56</t>
  </si>
  <si>
    <t>8b6b054c-d5cb-4b08-8094-b0ecf510b649</t>
  </si>
  <si>
    <t>8b6fbd44-3389-48fe-9667-3578bbd42437</t>
  </si>
  <si>
    <t>8b760c60-fe24-49ea-a76b-6316138aabbf</t>
  </si>
  <si>
    <t>8b7853b7-3aac-4ef7-a370-6c3d6bfb0776</t>
  </si>
  <si>
    <t>8b7db368-a954-4704-9687-6df815537a9d</t>
  </si>
  <si>
    <t>8c082f85-98d5-4c99-b4d7-d3937e61e9ab</t>
  </si>
  <si>
    <t>8c1981c2-fe61-490c-90a2-7866ef1a2c05</t>
  </si>
  <si>
    <t>8c1ab22f-b519-4d3a-814a-bd023466d108</t>
  </si>
  <si>
    <t>8c344979-e6de-4b2a-9f9b-42d5a9f0cc6e</t>
  </si>
  <si>
    <t>8c776ebb-d997-4b40-bfbc-8681d96e5947</t>
  </si>
  <si>
    <t>8c79b8f2-e5e2-4b53-82e3-f1b8d2923b25</t>
  </si>
  <si>
    <t>8c7e3506-35bf-42e1-b32e-8d58428ec397</t>
  </si>
  <si>
    <t>8c9868cb-06c0-45a6-bdef-242932944dd3</t>
  </si>
  <si>
    <t>8cf157d2-5b71-457d-aa57-df46532ec778</t>
  </si>
  <si>
    <t>8d0de1a5-af1a-4b04-b3c8-55e1928456a7</t>
  </si>
  <si>
    <t>8d30a875-3ec3-4dfa-956b-3eee24b69ddc</t>
  </si>
  <si>
    <t>8d3c237d-1523-44cc-bf28-5f565009eef5</t>
  </si>
  <si>
    <t>8d9ed521-19f8-465c-bd1a-d80082458a25</t>
  </si>
  <si>
    <t>8e1f75c3-eaf6-4179-ac30-83a3ec615693</t>
  </si>
  <si>
    <t>8e86f287-7309-4887-951b-0ae1cb2cb4e6</t>
  </si>
  <si>
    <t>8ea0146a-767c-4db7-b943-89c4cc12a1a8</t>
  </si>
  <si>
    <t>8eb15f95-b763-47be-8974-38e9dccaa999</t>
  </si>
  <si>
    <t>8eb3e094-9807-420d-988f-9e2af2fdc2b5</t>
  </si>
  <si>
    <t>8edd573f-1aad-4740-ba4f-cdb92a944c12</t>
  </si>
  <si>
    <t>8ef79fa2-9bfb-40d3-95e8-7e666166a1f2</t>
  </si>
  <si>
    <t>8f236d84-03f9-44d4-ae9b-15e72ae994e7</t>
  </si>
  <si>
    <t>8f2cb90f-c233-4e8b-9fa7-92c3af4d0cd9</t>
  </si>
  <si>
    <t>8f6ff6ae-2743-4e91-a0c5-b5dd43917c3e</t>
  </si>
  <si>
    <t>8f8913f0-9bcb-49b6-b9c0-c5f32bf3584f</t>
  </si>
  <si>
    <t>8f930594-8652-4032-aab2-de358f2fc6d7</t>
  </si>
  <si>
    <t>8f984486-358e-4e1b-af15-3290b4ce2818</t>
  </si>
  <si>
    <t>8fc0d15d-362c-44d7-9bec-96d65e4ca8fc</t>
  </si>
  <si>
    <t>8fe674f5-97a8-4af9-9c32-ec2f3df452db</t>
  </si>
  <si>
    <t>8ff1a096-78ef-41e3-90cf-78ca7fa8524f</t>
  </si>
  <si>
    <t>903d9bd4-c7f0-4ed3-8aaf-3e7edea1284d</t>
  </si>
  <si>
    <t>9047f164-9474-4ea0-bdfb-02b423ffef3d</t>
  </si>
  <si>
    <t>90aa8a23-55de-495d-8a96-a5ebaff2dd0d</t>
  </si>
  <si>
    <t>90b87a20-503f-486d-80de-a31bc4db1082</t>
  </si>
  <si>
    <t>90dd6329-0e1c-4998-8381-fb2f6d0becfa</t>
  </si>
  <si>
    <t>90f0f153-f199-4993-9839-284b48b5d645</t>
  </si>
  <si>
    <t>912bf0cb-8236-4ccf-8797-75f896280910</t>
  </si>
  <si>
    <t>913df88b-f296-4c3d-8957-0c428d86b37b</t>
  </si>
  <si>
    <t>918ac264-1c9d-428c-bb6e-75780271cb40</t>
  </si>
  <si>
    <t>91d43124-f951-440d-b762-728c619eb3f5</t>
  </si>
  <si>
    <t>91d67906-7a4e-4bcd-98ae-c6e62f50d0b2</t>
  </si>
  <si>
    <t>91fdef86-83dd-44b6-9e3b-63b4f8cacd83</t>
  </si>
  <si>
    <t>92265c47-a6c3-4430-aba5-26c58f3359f9</t>
  </si>
  <si>
    <t>922ab969-7540-4b77-9640-01906449791f</t>
  </si>
  <si>
    <t>9270addb-1255-4eff-8dc2-e97766fb27d8</t>
  </si>
  <si>
    <t>92c9aee3-8089-4515-b26e-57026e3376e3</t>
  </si>
  <si>
    <t>92da2d74-01a6-4edc-9a7f-54f4ed48471d</t>
  </si>
  <si>
    <t>92da4347-06a1-4ce1-997c-322377114309</t>
  </si>
  <si>
    <t>92dbe7ea-5c81-43a0-a809-1ec4d80037d4</t>
  </si>
  <si>
    <t>92f2393a-e7ad-4a53-909e-bbe098483ec5</t>
  </si>
  <si>
    <t>937807fe-59ab-4c85-b320-036f33133914</t>
  </si>
  <si>
    <t>93b828e7-b55a-464d-b40c-d0f9a33b01ac</t>
  </si>
  <si>
    <t>93e6dc0b-66a0-4ade-9296-6f591b3e7a96</t>
  </si>
  <si>
    <t>93ffb5ec-d83b-4a91-8eb0-6084c089868b</t>
  </si>
  <si>
    <t>9406dc49-06d6-4cb5-b906-aae3a80379e7</t>
  </si>
  <si>
    <t>9426ba40-4f7d-43e2-ae93-e2eca8d820db</t>
  </si>
  <si>
    <t>942eab02-428a-42ba-be46-2b84f3309a3b</t>
  </si>
  <si>
    <t>9431d6bd-7a44-4656-9df7-cac5fb8c1f5b</t>
  </si>
  <si>
    <t>943f7ce1-2869-47a8-bbbf-ed1b5042b661</t>
  </si>
  <si>
    <t>9459506c-a3fc-40e4-acf8-13f80642ed05</t>
  </si>
  <si>
    <t>94702670-20e9-4967-8bb2-cfe496682679</t>
  </si>
  <si>
    <t>94ceccc3-0bdb-434f-87ff-ff48503de83a</t>
  </si>
  <si>
    <t>94fc00ce-20c6-4d63-8cfb-16737deae7a0</t>
  </si>
  <si>
    <t>94fc646d-b04a-4c07-931d-03e258c4358e</t>
  </si>
  <si>
    <t>951468d2-5914-40db-aae4-b796769a2f86</t>
  </si>
  <si>
    <t>957167f4-fac8-4dff-8d1c-e32f8c0f935d</t>
  </si>
  <si>
    <t>958aad24-dfa9-44c1-af17-b6a9c04f81a6</t>
  </si>
  <si>
    <t>958f4c3c-ecdf-4e09-bf0f-d13a665eaf76</t>
  </si>
  <si>
    <t>95d38705-9b62-43ed-b2a7-dffdf900848d</t>
  </si>
  <si>
    <t>95e83d35-e599-4dd5-bd18-697f088da990</t>
  </si>
  <si>
    <t>95f515d1-a2ad-4583-967b-d5cf98bb8454</t>
  </si>
  <si>
    <t>95fe47d1-2a57-4e28-b9f3-61ca6e7c3f8d</t>
  </si>
  <si>
    <t>962aae86-72c4-4745-a724-bf5722a7c855</t>
  </si>
  <si>
    <t>962f01b1-d5e8-4522-b973-199db1bca414</t>
  </si>
  <si>
    <t>96b47af9-5db8-4a1d-a2a2-026397cf9c60</t>
  </si>
  <si>
    <t>96c3a0a2-7f5e-462d-aed2-2bb214b47199</t>
  </si>
  <si>
    <t>96c7ca11-dff3-40f8-99ad-e92d5b6a76ac</t>
  </si>
  <si>
    <t>96dcee59-5ae7-46fe-bf12-ceaa70025627</t>
  </si>
  <si>
    <t>96e828ec-46db-48d7-8a63-41c08e8bfbf4</t>
  </si>
  <si>
    <t>96fb6f46-b057-4406-aa51-1a6064f9884a</t>
  </si>
  <si>
    <t>970afdb8-affc-4cbc-b4a6-f3114ac83464</t>
  </si>
  <si>
    <t>97caf761-2dfd-4233-b027-586f178fdb30</t>
  </si>
  <si>
    <t>983b907f-ec9c-4d57-8d6a-ccce1888536c</t>
  </si>
  <si>
    <t>986c8aa9-1f7b-434e-9961-031b8bc831f9</t>
  </si>
  <si>
    <t>98a2b407-2103-4465-beb4-b4610d73df34</t>
  </si>
  <si>
    <t>99035f95-44a3-4d7c-8500-6b4c145b1b74</t>
  </si>
  <si>
    <t>993f8392-b1fe-4010-9caa-6fee9a209adb</t>
  </si>
  <si>
    <t>996dc1df-46b2-4f2a-a99d-82c218af2963</t>
  </si>
  <si>
    <t>99afebe7-be9e-4ea6-ba87-20e620d732ac</t>
  </si>
  <si>
    <t>99ce70cb-470d-4d8f-936a-d5b1cac5b75a</t>
  </si>
  <si>
    <t>99d41dea-fe66-4237-bb4a-05a5d5d766f7</t>
  </si>
  <si>
    <t>9a2c608f-9a70-4ae1-9ed8-27f27cf1095a</t>
  </si>
  <si>
    <t>9a484f80-185e-4aa3-a206-822583a3a2a3</t>
  </si>
  <si>
    <t>9ab01e05-36d8-49da-a3ea-34f0cfc09c29</t>
  </si>
  <si>
    <t>9abf77fa-00bc-41af-ae71-81e9898178eb</t>
  </si>
  <si>
    <t>9acfd907-47dc-45bd-9f57-9312ae963a38</t>
  </si>
  <si>
    <t>9ad27b2b-bfb9-4d0f-b88c-46262f606e3f</t>
  </si>
  <si>
    <t>9b08d4b9-4e0c-434b-aa1f-c876b83b550b</t>
  </si>
  <si>
    <t>9b3d28a9-679b-4094-8d8f-04c54c42558d</t>
  </si>
  <si>
    <t>9b5ba427-3916-4055-b24a-e443deb71c30</t>
  </si>
  <si>
    <t>9b681c83-bf03-43d9-9c27-6b10d580c52f</t>
  </si>
  <si>
    <t>9baf0f45-81c7-4d84-bd06-ef3ccaf9a77b</t>
  </si>
  <si>
    <t>9c465d1e-ade0-4be3-8085-faebf49b298d</t>
  </si>
  <si>
    <t>9c46e13f-8d4f-4491-be50-d753fb115c4d</t>
  </si>
  <si>
    <t>9c4a3d00-8390-488d-aba0-7cee4918ff16</t>
  </si>
  <si>
    <t>9cf384a2-1b3b-4ad5-a0d9-421567f62974</t>
  </si>
  <si>
    <t>9d0760d6-ea29-4cb4-9917-0a8d4bfce4db</t>
  </si>
  <si>
    <t>9d1079d2-3abb-4b76-98da-61bdbf3bd370</t>
  </si>
  <si>
    <t>9d94c112-3484-424b-8522-cb02ea42ab55</t>
  </si>
  <si>
    <t>9d9e32da-4b24-436c-802e-5fa0932a0801</t>
  </si>
  <si>
    <t>9e044439-9305-44a8-ab18-0425d566f89b</t>
  </si>
  <si>
    <t>9e0c5187-3e86-41e1-9b38-fbe11c9b6d7d</t>
  </si>
  <si>
    <t>9e4be8a5-6d55-43d3-9275-179aaa47f0a0</t>
  </si>
  <si>
    <t>9e76439a-0445-4961-a7e5-a31850c56dc9</t>
  </si>
  <si>
    <t>9f1ad7a5-1554-4bf7-a3da-67983cbbe0d9</t>
  </si>
  <si>
    <t>9f4f24c5-a705-48ae-a9ec-ea50991e9cfb</t>
  </si>
  <si>
    <t>9f76d77d-878b-40fa-9d2f-e4372c511209</t>
  </si>
  <si>
    <t>9fb46704-7ec1-4e3d-9e07-733785fbd827</t>
  </si>
  <si>
    <t>a027d5d7-5e5e-485d-bc8e-893b4b208b11</t>
  </si>
  <si>
    <t>a0365b96-7100-4998-aa46-6ccd7f107f72</t>
  </si>
  <si>
    <t>a04b4828-9ed6-4529-a384-f2071224f644</t>
  </si>
  <si>
    <t>a06cf3ee-a06e-4001-a6ab-e1f1c962df5d</t>
  </si>
  <si>
    <t>a0706ab6-df5f-484c-9ef3-57bc0a3694dd</t>
  </si>
  <si>
    <t>a09a93c6-9dab-478b-8031-3a65cb7fe57d</t>
  </si>
  <si>
    <t>a0b21224-5483-4b88-9a91-a23a310b804b</t>
  </si>
  <si>
    <t>a0c958b0-6ad0-4fca-8034-50be2d549ffe</t>
  </si>
  <si>
    <t>a130ae87-fa07-469a-841e-6829ebb48724</t>
  </si>
  <si>
    <t>a1a1bb6f-7358-4fec-b2a9-ef04f0c13cc3</t>
  </si>
  <si>
    <t>a1c7f674-33e2-4837-b2fe-d2a7022f5a1c</t>
  </si>
  <si>
    <t>a1fa49d4-d045-4ce9-ad6e-604c76b504e1</t>
  </si>
  <si>
    <t>a241795f-2824-466b-9e95-f8ae4cdfb13a</t>
  </si>
  <si>
    <t>a2698f71-f262-443b-adf8-3dbe9df681f1</t>
  </si>
  <si>
    <t>a2aa293b-92b7-400b-b7d8-c1a4ed441505</t>
  </si>
  <si>
    <t>a2b810c7-ef92-40fc-a98e-e1eb4103853b</t>
  </si>
  <si>
    <t>a336ca60-97b6-4b74-993a-a8046465ec9d</t>
  </si>
  <si>
    <t>a3919ce2-dfc5-494d-ae12-5fecfdba56c7</t>
  </si>
  <si>
    <t>a3a2ec64-cd91-4fef-9a18-0e6ba58785e6</t>
  </si>
  <si>
    <t>a3f23d47-62e3-444b-a275-7f6756342031</t>
  </si>
  <si>
    <t>a40fe746-6e9d-47e6-bee2-37ef7d6131d1</t>
  </si>
  <si>
    <t>a4d4fc82-bcd7-4f69-a546-8189c539cf74</t>
  </si>
  <si>
    <t>a4df2072-a086-499a-897f-f91ff2f900a5</t>
  </si>
  <si>
    <t>a4f07b82-df9c-4219-ab84-8c1f4db58d25</t>
  </si>
  <si>
    <t>a5371feb-9dad-4dca-83c3-b77bee10243b</t>
  </si>
  <si>
    <t>a5491dae-ca90-4587-b246-ee5ab7ec334d</t>
  </si>
  <si>
    <t>a55ad14c-637c-4539-a830-067b629314dd</t>
  </si>
  <si>
    <t>a55e3215-2581-45d9-b671-fb0253445f06</t>
  </si>
  <si>
    <t>a5a31925-e94f-4843-b9cb-691d0768ec98</t>
  </si>
  <si>
    <t>a5a61051-7785-4679-af73-9283f92e7cb4</t>
  </si>
  <si>
    <t>a5b7ecaa-bd5a-4038-a2f6-db61a683e69a</t>
  </si>
  <si>
    <t>a5ca6dbc-49ee-4aaf-826d-4d662bbfa1be</t>
  </si>
  <si>
    <t>a60de44f-da9e-4b0a-9c3c-58245d415faa</t>
  </si>
  <si>
    <t>a61af0b1-8230-4e78-b61c-d6481da65b49</t>
  </si>
  <si>
    <t>a64a6337-b9cb-4804-b05b-13ade3143c15</t>
  </si>
  <si>
    <t>a651f16e-dbfd-4835-b5bf-6d37dbf6ece6</t>
  </si>
  <si>
    <t>a66021fd-3110-4408-bc49-6bcf4b41002b</t>
  </si>
  <si>
    <t>a674dbc3-e645-4141-8e12-40be4fc12bbf</t>
  </si>
  <si>
    <t>a67705d8-1b43-4c77-9742-edddbc8a94d6</t>
  </si>
  <si>
    <t>a710f7a1-2193-4cd7-a56d-1dea350f5ac9</t>
  </si>
  <si>
    <t>a7397f5c-3e90-42d8-aaea-5f8535353276</t>
  </si>
  <si>
    <t>a7849e47-07f5-4c2f-98b4-71b652c36d4b</t>
  </si>
  <si>
    <t>a7a5929e-9d6e-4e67-b53b-e01201da5a1d</t>
  </si>
  <si>
    <t>a7b99922-0f8f-4c98-9e09-f81db05f04ce</t>
  </si>
  <si>
    <t>a84153b2-bf90-4644-85f3-5d4318114265</t>
  </si>
  <si>
    <t>a84b8797-62ab-48af-8ae5-492fb169d27d</t>
  </si>
  <si>
    <t>a85400db-29d0-4a80-8669-c1fc3ea0f9ee</t>
  </si>
  <si>
    <t>a86a73f3-ac49-4841-a856-a595b8db085b</t>
  </si>
  <si>
    <t>a87e4877-4628-4622-90fb-427df426c35f</t>
  </si>
  <si>
    <t>a8943c42-f743-4ce8-b647-20ecc83fd011</t>
  </si>
  <si>
    <t>a905ad49-2721-4926-8e3b-ac0c97ed2411</t>
  </si>
  <si>
    <t>a90aa266-945d-444e-804a-2d0416e554ee</t>
  </si>
  <si>
    <t>a92e7b8a-8699-4ce0-8a98-bd1dd9b0c17c</t>
  </si>
  <si>
    <t>a94c629d-736e-46b3-a882-31985764a498</t>
  </si>
  <si>
    <t>a94d5d85-7dd5-46bc-8043-22bbb94a5dd8</t>
  </si>
  <si>
    <t>a96d0aa8-2437-42bd-b24e-9b11c2168fae</t>
  </si>
  <si>
    <t>a9720f83-5887-46bb-b55a-bd56f17289aa</t>
  </si>
  <si>
    <t>a9790b74-155e-4a3e-a80f-c52bb2f77d10</t>
  </si>
  <si>
    <t>a98bf695-0dcd-4832-87b2-8d4a67c7bd08</t>
  </si>
  <si>
    <t>a9a4dca0-a988-4d1a-bc16-5035c7cc287a</t>
  </si>
  <si>
    <t>a9a5d50c-4357-446a-83a5-0865d5ca1142</t>
  </si>
  <si>
    <t>a9c12704-0982-4e9e-8f21-a99f14f367d9</t>
  </si>
  <si>
    <t>a9d43037-5aad-4f9d-a1e4-785a5f957d0d</t>
  </si>
  <si>
    <t>aa0c16d6-31e8-4198-84de-2f8fe407b5ee</t>
  </si>
  <si>
    <t>aa243f86-1582-4fc6-ac66-44cb259ab1e4</t>
  </si>
  <si>
    <t>aa3ca9da-1db5-4548-a599-41b65e872cc5</t>
  </si>
  <si>
    <t>aa962bab-ca42-4afa-a925-ee820b678644</t>
  </si>
  <si>
    <t>aaade36a-acbe-4d54-a269-928f530bfd9f</t>
  </si>
  <si>
    <t>aad6a0d2-8ef8-441a-82b4-a723c77b1512</t>
  </si>
  <si>
    <t>aadce0d2-6956-47dc-986d-714e913b4f0a</t>
  </si>
  <si>
    <t>ab09e72e-b52c-428f-9681-765131a3b84c</t>
  </si>
  <si>
    <t>ab11c424-4002-4abd-b92f-eed4682845a6</t>
  </si>
  <si>
    <t>ab58c9c4-8389-4e4d-8d94-cbacd7ea8b6e</t>
  </si>
  <si>
    <t>ab5bbd4d-bcf0-4326-ac6d-8f4d9bc330f7</t>
  </si>
  <si>
    <t>ab5c175f-8969-4b4d-a5f6-c4795c8b60f4</t>
  </si>
  <si>
    <t>ab6f7f3b-c8c0-4af2-b1a4-6fd3c068cfe1</t>
  </si>
  <si>
    <t>ab974cfe-18f9-4aec-bcea-cfab459d084c</t>
  </si>
  <si>
    <t>abdd6d11-7da0-46bd-8413-b66e03086274</t>
  </si>
  <si>
    <t>abdeaa60-10bc-4a68-9fdc-91f63a62e8c8</t>
  </si>
  <si>
    <t>ac70393e-f1dd-44a7-8415-9a1fdca8b39a</t>
  </si>
  <si>
    <t>ac9319bb-167f-4427-b651-a968c076ec7b</t>
  </si>
  <si>
    <t>acc79351-af91-447a-bad6-ecde989371d2</t>
  </si>
  <si>
    <t>acef8678-6441-4037-97ef-fe8509d6274d</t>
  </si>
  <si>
    <t>acf90a15-58e2-4305-bebc-17a45342e926</t>
  </si>
  <si>
    <t>ad376209-5ea3-4c11-a9f9-f8d63a3f4db0</t>
  </si>
  <si>
    <t>ad37dc32-d2f4-42d5-9564-5b6347077c49</t>
  </si>
  <si>
    <t>ad383358-6214-4cda-889f-e0d4bd0885e8</t>
  </si>
  <si>
    <t>ad670f37-63be-43b2-8637-86d7e5add82e</t>
  </si>
  <si>
    <t>ad7b8e3c-623d-49f5-b6e1-c73ff7d92da4</t>
  </si>
  <si>
    <t>adbaeeb6-df4d-43e7-98f6-348feb27f2e9</t>
  </si>
  <si>
    <t>adbe81b3-2a60-4dd1-bf99-65d17d5ac07a</t>
  </si>
  <si>
    <t>adc472f9-9635-44fc-8b37-1a3dbff6c058</t>
  </si>
  <si>
    <t>adf190e2-9e51-496c-be85-41b88029cdb5</t>
  </si>
  <si>
    <t>ae42f0e9-c549-4ccc-8bcd-29a1fb80c5f2</t>
  </si>
  <si>
    <t>ae55b1d7-f35b-4661-a654-b5f57ef42161</t>
  </si>
  <si>
    <t>ae7d4315-4874-4412-ae3b-87ecc953298b</t>
  </si>
  <si>
    <t>aec7193b-d299-4a92-9c25-cc7e424fbe65</t>
  </si>
  <si>
    <t>aed68c74-6ff1-4eb8-877f-2940f57e761e</t>
  </si>
  <si>
    <t>aed8d4f5-457c-41c3-8a73-b81e1474a4d0</t>
  </si>
  <si>
    <t>af62fdc2-425c-4868-9db0-4ce8f758c2c8</t>
  </si>
  <si>
    <t>afdba1c4-23af-4c40-914a-3afd0205aec5</t>
  </si>
  <si>
    <t>b04dfca6-e74f-4bef-addb-929dc6806953</t>
  </si>
  <si>
    <t>b064b699-ae3c-4e43-97d2-cb94075751a8</t>
  </si>
  <si>
    <t>b0657e6c-9558-4ea0-a63a-d16d3f23b799</t>
  </si>
  <si>
    <t>b0681d61-5b89-42af-8f07-d6f8eb732af6</t>
  </si>
  <si>
    <t>b075f010-e824-4a80-bbaa-6ae8465ebb04</t>
  </si>
  <si>
    <t>b0b8aac4-58af-4161-907c-33ef669fc5bc</t>
  </si>
  <si>
    <t>b0d899f9-68e8-46e9-a1e2-e2da8ea49eae</t>
  </si>
  <si>
    <t>b0e27f8e-6c63-4cdf-88f8-f46f65591764</t>
  </si>
  <si>
    <t>b0f852fc-b75f-48af-a6d2-ab0d0194778b</t>
  </si>
  <si>
    <t>b120f171-562f-4a2f-9c70-3a72308dff43</t>
  </si>
  <si>
    <t>b1544af9-44ea-48dd-8a6f-a1d20f16f560</t>
  </si>
  <si>
    <t>b154bc65-d81e-47b9-bdbb-222155357cd0</t>
  </si>
  <si>
    <t>b155d33e-4d8a-4ee7-a673-6fd8d58ac79a</t>
  </si>
  <si>
    <t>b1651701-071e-42c5-a8e0-df5554e9c79f</t>
  </si>
  <si>
    <t>b1b7e93a-9e8c-4d39-8f74-bc0b5ef389d3</t>
  </si>
  <si>
    <t>b2533629-2433-4022-b52a-4101e25edd90</t>
  </si>
  <si>
    <t>b255f92a-b55c-400c-8ed5-739fc71ea1df</t>
  </si>
  <si>
    <t>b25929c7-459f-435a-882f-a56a2bcc9db6</t>
  </si>
  <si>
    <t>b29b19a3-d152-4d19-9bb3-87e540e756f0</t>
  </si>
  <si>
    <t>b2a58696-bc97-45eb-a50b-d6b61aff1577</t>
  </si>
  <si>
    <t>b2a7f633-83ca-4b6d-94dd-d3950938b365</t>
  </si>
  <si>
    <t>b2c53df0-5acd-40b6-b71a-27890a9d9323</t>
  </si>
  <si>
    <t>b2f99f7b-37d0-48cc-a81a-1ec1981ee931</t>
  </si>
  <si>
    <t>b3193986-ba70-4134-ba25-7b75da3e1ad5</t>
  </si>
  <si>
    <t>b33cc093-0c73-4542-b975-7f577832c26a</t>
  </si>
  <si>
    <t>b34f6141-8af8-48fe-9cfa-a7904257e3a1</t>
  </si>
  <si>
    <t>b35aa387-b94d-4db0-84b8-e27f94a81abd</t>
  </si>
  <si>
    <t>b36b4a99-b8a7-4807-9a1e-3d9b39618e79</t>
  </si>
  <si>
    <t>b36e286d-dd54-46ce-ba63-6ecc022d3557</t>
  </si>
  <si>
    <t>b3f9d48b-404e-46d8-ad78-9c367a7d2ae8</t>
  </si>
  <si>
    <t>b45345a0-afd9-41c3-9410-7b33dbfc4902</t>
  </si>
  <si>
    <t>b488c780-b34e-44f2-81d2-e98a81ce47bf</t>
  </si>
  <si>
    <t>b48b2f3d-ec44-49c6-99d1-b92006413b81</t>
  </si>
  <si>
    <t>b4c28aae-bdbf-4c26-974e-f916bb68c012</t>
  </si>
  <si>
    <t>b4cab3f9-7c8f-4c66-89e3-56f522ab4377</t>
  </si>
  <si>
    <t>b54c0fe8-61a6-488f-a3e8-fb4ba1a1f8ad</t>
  </si>
  <si>
    <t>b57e329b-3d01-4dae-8dc7-d785ee1ad8db</t>
  </si>
  <si>
    <t>b58d1785-c39b-41d2-85a4-f9f1e7c6cb0f</t>
  </si>
  <si>
    <t>b645c375-5adc-4fc5-ac97-ec688c9315c2</t>
  </si>
  <si>
    <t>b66d2f5b-e86f-4f4f-8415-0e6f929cfe6d</t>
  </si>
  <si>
    <t>b675e591-c653-4a0e-ae24-837e4e4bf67c</t>
  </si>
  <si>
    <t>b6b4af36-f201-4ec0-b00c-be55c347875d</t>
  </si>
  <si>
    <t>b6d4c1a6-fe2e-4a90-b85f-6253f759efde</t>
  </si>
  <si>
    <t>b6f4388c-9f60-446e-98d1-c664986899b2</t>
  </si>
  <si>
    <t>b6fd812c-2d2b-4b7e-aa20-87e3426e2d56</t>
  </si>
  <si>
    <t>b707da40-8672-40fa-84eb-c0d29d1d3369</t>
  </si>
  <si>
    <t>b71045f7-f8d2-4c96-9dbf-600e8edf9655</t>
  </si>
  <si>
    <t>b715b810-b2f7-44e1-a6a2-4691fc503f42</t>
  </si>
  <si>
    <t>b72329e9-8098-478f-85d5-52883d1e92ef</t>
  </si>
  <si>
    <t>b7490584-3472-4287-bae3-f2bf1d57ea72</t>
  </si>
  <si>
    <t>b767d691-70e8-45f9-aee8-9680e3046e64</t>
  </si>
  <si>
    <t>b76ea3a7-388c-47f1-8116-edf937589bf4</t>
  </si>
  <si>
    <t>b7931442-5d23-47c6-a554-7f3793ec3a57</t>
  </si>
  <si>
    <t>b8246df4-2f76-4ffb-a7e0-a99ab19cac90</t>
  </si>
  <si>
    <t>b8432e91-d2a2-4cad-b635-56d94153098c</t>
  </si>
  <si>
    <t>b8549328-b1d0-4b62-bf4d-462832921858</t>
  </si>
  <si>
    <t>b8613823-383f-4bcc-9cad-4ad4adb89703</t>
  </si>
  <si>
    <t>b879e9ae-791f-4c51-aee5-8018fa334bad</t>
  </si>
  <si>
    <t>b88ad9c4-ca2d-4db8-9906-87a10ab08308</t>
  </si>
  <si>
    <t>b89ff2ae-3a15-4e1b-b8d4-a3b25058002f</t>
  </si>
  <si>
    <t>b8b2ca7d-6536-4fde-aa87-9c6c934b46b9</t>
  </si>
  <si>
    <t>b8bfe9d2-bd93-4d55-b103-c8093cdff072</t>
  </si>
  <si>
    <t>b908728f-9773-43c8-90bb-ee39efbf3d98</t>
  </si>
  <si>
    <t>b9146497-cfa8-42ac-8c14-8177fe10b9b6</t>
  </si>
  <si>
    <t>b9503a65-222d-43ba-a3dc-e381c6fc8007</t>
  </si>
  <si>
    <t>b95e84e6-536d-4b61-be72-525ea9c81e27</t>
  </si>
  <si>
    <t>b96578fb-c0ed-4319-a83a-c0665ee385f8</t>
  </si>
  <si>
    <t>b9a73139-4782-4f13-9e23-ae6ca60c9b30</t>
  </si>
  <si>
    <t>b9b4519d-0fcc-4a57-80f9-d9beb1bfc689</t>
  </si>
  <si>
    <t>b9cc4a67-6f3f-4c7a-82ba-3d18fb3fc527</t>
  </si>
  <si>
    <t>ba121d99-2e7b-41fc-a8ab-870b64f2343c</t>
  </si>
  <si>
    <t>ba3e7d10-2110-493e-baea-563ecd670f96</t>
  </si>
  <si>
    <t>ba5f5432-c2e0-440f-8c1a-7396994308e8</t>
  </si>
  <si>
    <t>ba635adc-c58c-453c-817c-a19cc137b3db</t>
  </si>
  <si>
    <t>ba6a2c39-a66b-4850-84f1-1b516f053fc4</t>
  </si>
  <si>
    <t>ba8c9968-3e6c-4341-95de-2a99611cf517</t>
  </si>
  <si>
    <t>baaa5977-5830-4711-930f-11fe8b75bb14</t>
  </si>
  <si>
    <t>bab3d9e4-b3d0-4cfb-b75e-c305f8d79272</t>
  </si>
  <si>
    <t>bac44ffc-b8a4-4b61-83ed-2ce76fa013f1</t>
  </si>
  <si>
    <t>bad4998e-f251-4549-b3e5-baef4a127238</t>
  </si>
  <si>
    <t>badc0741-2a92-42c3-9225-a16880af6533</t>
  </si>
  <si>
    <t>baf2b178-ba27-450b-a5ba-78ecfe6c5e5b</t>
  </si>
  <si>
    <t>bb134a94-0758-4b6e-87b9-32a98fc9a140</t>
  </si>
  <si>
    <t>bc1abac0-3429-40e3-92b5-195c588aaee9</t>
  </si>
  <si>
    <t>bc1e1ae3-c718-4da5-aad0-edf68173cc10</t>
  </si>
  <si>
    <t>bc7e6497-0a09-44a3-9af1-82342e7a99c8</t>
  </si>
  <si>
    <t>bc8ac2fd-4ae0-41cc-8471-2f91912da2d4</t>
  </si>
  <si>
    <t>bc97eded-347c-43e1-b7b5-19e394b7e2f6</t>
  </si>
  <si>
    <t>bcb104bc-99e5-4d59-af50-a75f0c0bc0c6</t>
  </si>
  <si>
    <t>bcce34fb-f3ae-4431-8e94-7c62b3971aba</t>
  </si>
  <si>
    <t>bcce4f51-4bbd-400d-a144-dd43dee5f472</t>
  </si>
  <si>
    <t>bd2b613a-a96f-4ffc-aff1-b1f24ffb9fdd</t>
  </si>
  <si>
    <t>bd354a38-5eec-4a11-a618-ae9fff10c315</t>
  </si>
  <si>
    <t>bda78192-73b8-4ef9-b86b-62eddf6f5d45</t>
  </si>
  <si>
    <t>be1134e4-95e6-458b-8f39-13a1d1734b45</t>
  </si>
  <si>
    <t>be744fc5-7c7b-4881-9035-f7d0480c95a9</t>
  </si>
  <si>
    <t>beb0cb9d-8ad5-44e8-a578-72a7c8b9f1fd</t>
  </si>
  <si>
    <t>befc0c95-3aa5-416b-8cc4-2bbe8bbd84fb</t>
  </si>
  <si>
    <t>bf135aeb-5efc-4ca5-a7ea-6e8f3dbde5eb</t>
  </si>
  <si>
    <t>bf32074c-30d6-437d-996b-ab80009859b8</t>
  </si>
  <si>
    <t>bfa14643-36ff-48a1-93a8-062cb68f1d07</t>
  </si>
  <si>
    <t>bfb291f2-7e4d-416d-8835-766a8a7e3bca</t>
  </si>
  <si>
    <t>c05e5250-036c-440e-aabf-c72e38e48dfb</t>
  </si>
  <si>
    <t>c05f5912-5375-4834-80ee-b0927454b577</t>
  </si>
  <si>
    <t>c089e71a-f22a-4f2e-b6ab-06dd2a1222fd</t>
  </si>
  <si>
    <t>c0aa2086-0e1c-421e-b400-7329a800a79f</t>
  </si>
  <si>
    <t>c0b68e96-e4e3-410a-8cc5-3929f16691b8</t>
  </si>
  <si>
    <t>c0d7f280-d705-424b-a079-117fbfccf523</t>
  </si>
  <si>
    <t>c0e270e9-aac9-4d6f-91ce-64d125f01eea</t>
  </si>
  <si>
    <t>c0e61009-d8c8-4f77-abf7-4e700d6c40ff</t>
  </si>
  <si>
    <t>c1875f1e-670b-4597-bede-dff5edfe63a0</t>
  </si>
  <si>
    <t>c20027b6-075a-4892-8726-e40dd72bea4a</t>
  </si>
  <si>
    <t>c20611e3-5853-4f6d-8393-7a4e796e217f</t>
  </si>
  <si>
    <t>c208958d-f4ee-4b76-bbc5-56f02afcf773</t>
  </si>
  <si>
    <t>c22e5e30-a041-484d-bf6a-02f6f248fe82</t>
  </si>
  <si>
    <t>c245a099-8ef1-432b-8abd-706b5af186a8</t>
  </si>
  <si>
    <t>c27ce5a9-2d86-4542-8b13-3455bda4f2ef</t>
  </si>
  <si>
    <t>c2bf003e-09cb-46e0-ac46-f9421a9d4dd8</t>
  </si>
  <si>
    <t>c2c2a599-2520-4ba2-8f5f-8e9143317bdc</t>
  </si>
  <si>
    <t>c349cecc-7528-43ce-9f9b-fe7b4d4ecaaf</t>
  </si>
  <si>
    <t>c34deb2f-3e9b-49ee-b0f5-b2cd81ab09cd</t>
  </si>
  <si>
    <t>c36b7bb5-cdac-497f-9db8-2b92dfe1a9ce</t>
  </si>
  <si>
    <t>c3b8c7d7-eb7b-4043-9585-868986d96884</t>
  </si>
  <si>
    <t>c3f57c9e-38e9-451a-b274-9c0bbc4019ed</t>
  </si>
  <si>
    <t>c43f2150-d707-4533-9b89-95b48ef2c19d</t>
  </si>
  <si>
    <t>c45c8676-77f1-4d23-b7dd-44bb2b17cf9e</t>
  </si>
  <si>
    <t>c463e8e6-5f92-4b8d-b3b4-add98a186e56</t>
  </si>
  <si>
    <t>c485a87f-c17f-4b54-a004-6140a793f1c6</t>
  </si>
  <si>
    <t>c4a04381-6990-492a-9a94-681f7d78f6b5</t>
  </si>
  <si>
    <t>c4ba212e-c87a-4116-b4e4-59d785dbeacd</t>
  </si>
  <si>
    <t>c4faa40b-8765-4dc5-b7ac-df570b6e8d57</t>
  </si>
  <si>
    <t>c52d31bf-0e03-4a6c-b8f0-b1bc542dae8d</t>
  </si>
  <si>
    <t>c594b13a-675f-4829-b1c2-11d2ce76dfd4</t>
  </si>
  <si>
    <t>c60a492e-537e-41bb-81e0-4fac7beb4e1a</t>
  </si>
  <si>
    <t>c64b13d1-77e0-454d-ad28-35f46da65e2e</t>
  </si>
  <si>
    <t>c665feb2-cb2b-481e-8865-2411f1fd41f3</t>
  </si>
  <si>
    <t>c670335c-155e-4adc-8022-bff9375a5ae1</t>
  </si>
  <si>
    <t>c6763fb1-57b0-4b7e-93a3-368a2eb0d8a2</t>
  </si>
  <si>
    <t>c7033e7b-0257-42cf-9c86-010cc649d562</t>
  </si>
  <si>
    <t>c71461f9-7697-4720-b594-92843f58d328</t>
  </si>
  <si>
    <t>c74fdffe-c613-47ab-9ba9-935014fc0a1a</t>
  </si>
  <si>
    <t>c76ec992-7694-41a8-bfe0-1b33063759ac</t>
  </si>
  <si>
    <t>c7bd1bd3-2de1-41af-bc69-a52ea6c534d9</t>
  </si>
  <si>
    <t>c7d76773-d036-4357-9558-9a0737839131</t>
  </si>
  <si>
    <t>c7f95e37-e72d-4f80-ba70-c6bcdd97c67b</t>
  </si>
  <si>
    <t>c807a19e-f9e4-40cb-81e1-b49107d55bf1</t>
  </si>
  <si>
    <t>c80a3a58-a6d6-4f9c-ae05-8d8f68020350</t>
  </si>
  <si>
    <t>c8b2c056-eac4-4178-af66-eee050fccc6b</t>
  </si>
  <si>
    <t>c8f8f51e-8851-4af8-8e89-44b49fa50441</t>
  </si>
  <si>
    <t>c902fffd-9385-4965-aa10-d92245d8a2c7</t>
  </si>
  <si>
    <t>c932a761-ee89-46fd-a25c-5eb8719890ae</t>
  </si>
  <si>
    <t>c964d976-5094-4737-a485-90d1b18bfa90</t>
  </si>
  <si>
    <t>c9bb34bf-f07b-4362-bce9-e9040cdce50d</t>
  </si>
  <si>
    <t>c9fb0b31-6c3f-4349-a5de-b0636b762f25</t>
  </si>
  <si>
    <t>ca01fa7f-a3fe-4a84-bb86-78cd26a5edb5</t>
  </si>
  <si>
    <t>ca097da4-aa0f-428f-aeb5-d049cf6c122d</t>
  </si>
  <si>
    <t>ca146dfe-bd8e-47b1-8905-6aec8346911a</t>
  </si>
  <si>
    <t>ca328a8d-cbfd-47c9-993b-6be70ccfb871</t>
  </si>
  <si>
    <t>cb930c1d-3882-4c09-9697-fea55aef7284</t>
  </si>
  <si>
    <t>cbe70672-f5cf-4524-a8d7-e896410e48c4</t>
  </si>
  <si>
    <t>cbedcd42-8527-4acf-ace3-fbaf15bbe0d1</t>
  </si>
  <si>
    <t>cc1bae08-a9c6-46f0-8591-b9f86f8b53af</t>
  </si>
  <si>
    <t>cc85f8ec-9616-4926-8d64-a9fbd91f374c</t>
  </si>
  <si>
    <t>ccb1943c-2662-48c8-b087-01ef93c64039</t>
  </si>
  <si>
    <t>ccc9451d-b38b-4aea-8484-dd88ebfc9cca</t>
  </si>
  <si>
    <t>cd50cc4d-16ea-475f-be77-511054915047</t>
  </si>
  <si>
    <t>cdc21b44-d196-4408-9597-32ceb87ebfec</t>
  </si>
  <si>
    <t>cdf07991-5ad9-4a41-9928-b72d58736d48</t>
  </si>
  <si>
    <t>ce3b3640-418a-44b0-af9b-5bd364e46560</t>
  </si>
  <si>
    <t>ce6e5e46-ce5d-4164-bdd4-492d3914e123</t>
  </si>
  <si>
    <t>ce8747da-4243-4ddd-b7f3-0ead943413e1</t>
  </si>
  <si>
    <t>ce88e8e6-0283-4fab-8bf6-2fd6beafe981</t>
  </si>
  <si>
    <t>cebd071c-c5f3-4455-9064-99db16e3b85a</t>
  </si>
  <si>
    <t>cec80577-a751-440a-a75e-97574a9adcbb</t>
  </si>
  <si>
    <t>ceefa737-88d8-4c03-b4cd-337a2b57d714</t>
  </si>
  <si>
    <t>cefd9ed7-4cf9-460b-a790-84b8c7374242</t>
  </si>
  <si>
    <t>cf09113d-fbfe-463e-83d5-0e94d9fda8da</t>
  </si>
  <si>
    <t>cf429860-15e8-4185-b1bb-ed8f09a547cd</t>
  </si>
  <si>
    <t>cf55cc70-5bda-4302-a08e-1071e91794d0</t>
  </si>
  <si>
    <t>cf828889-9869-4626-bc71-80ed2f4ce496</t>
  </si>
  <si>
    <t>cfb4aec2-c56d-4989-9e73-463fdc4d6ff9</t>
  </si>
  <si>
    <t>d0056936-7084-4ddc-bca9-526105c5384a</t>
  </si>
  <si>
    <t>d008f39c-fbb5-49b7-86a2-777de926fb1f</t>
  </si>
  <si>
    <t>d0140eb3-52bb-484e-b855-7a2337dabf15</t>
  </si>
  <si>
    <t>d02fc2f7-a303-48a6-b79d-6c4db4f3d464</t>
  </si>
  <si>
    <t>d03720d4-830d-4cb3-98d9-16bbb0e78d03</t>
  </si>
  <si>
    <t>d03e50c3-8f54-4b6d-8a5b-eb1135df6a77</t>
  </si>
  <si>
    <t>d042219c-61ce-47ed-a835-08c7276bf337</t>
  </si>
  <si>
    <t>d08a2e42-cee7-407a-9d8d-d5f7da51a46b</t>
  </si>
  <si>
    <t>d21890c3-b096-4ab0-a30c-2e7f9b1e4243</t>
  </si>
  <si>
    <t>d23ff9d5-4a2c-4afc-ae63-8a1e1ce5d4b8</t>
  </si>
  <si>
    <t>d288ea51-2d20-4617-b47d-5612e6577eeb</t>
  </si>
  <si>
    <t>d291252c-bdff-4b58-a8f6-7ce4d9263d7a</t>
  </si>
  <si>
    <t>d2c2f3aa-6f16-4528-9ab2-ddc6f67dee02</t>
  </si>
  <si>
    <t>d2d37a7c-b6d4-450a-9855-6a827e234798</t>
  </si>
  <si>
    <t>d3a02258-7e2d-460b-a50f-a7d5f591da3c</t>
  </si>
  <si>
    <t>d3bde317-2439-4e11-8c1e-d76b0abc44f9</t>
  </si>
  <si>
    <t>d3c01fd7-7fd7-42ab-93ee-d21cd8ca6791</t>
  </si>
  <si>
    <t>d3dcf802-4c8a-443a-bdda-41f487d3af3a</t>
  </si>
  <si>
    <t>d4424837-3c05-405c-80d6-1edeafdc666d</t>
  </si>
  <si>
    <t>d44db59a-089e-4d37-82df-f5383f68012e</t>
  </si>
  <si>
    <t>d45af2fe-3cf3-4754-9d90-3e7bdf1351f1</t>
  </si>
  <si>
    <t>d45cda97-7875-480a-b680-b52de12cf5f5</t>
  </si>
  <si>
    <t>d4c33a04-e5ae-4fbf-a8c0-5f8568b4c5be</t>
  </si>
  <si>
    <t>d4ecefc4-2630-4f63-893e-70a89463a711</t>
  </si>
  <si>
    <t>d5204297-fc40-4268-8952-5a073e00e1b0</t>
  </si>
  <si>
    <t>d535650b-d971-4779-be3b-155851749568</t>
  </si>
  <si>
    <t>d543146f-1cd2-4077-9442-0b2615509313</t>
  </si>
  <si>
    <t>d547c9ef-672b-4e3d-91c3-41c87b64ffb1</t>
  </si>
  <si>
    <t>d5687b04-e17c-4ef5-9bab-5f8da1260efd</t>
  </si>
  <si>
    <t>d5a23176-1eaa-4b5c-876f-f4dba9f878cc</t>
  </si>
  <si>
    <t>d5c0ff3d-4f5c-4679-a259-e1e1aefae994</t>
  </si>
  <si>
    <t>d5c92029-1f75-47af-aac5-0b23ec362aa0</t>
  </si>
  <si>
    <t>d64d99ce-bd3e-4f8a-82cf-ae7d9436f7f5</t>
  </si>
  <si>
    <t>d66174c9-332c-4826-9a49-703b92df7f06</t>
  </si>
  <si>
    <t>d663e197-c88f-446b-aeda-907139222166</t>
  </si>
  <si>
    <t>d67226cb-6966-48d8-a497-095d86ef7fd7</t>
  </si>
  <si>
    <t>d69ea813-d8cc-4020-919b-5fdb2f786625</t>
  </si>
  <si>
    <t>d6b8b55e-fe3e-4d87-b597-34578148cf28</t>
  </si>
  <si>
    <t>d6dbccfc-29e1-4bad-a64c-9695860a8d82</t>
  </si>
  <si>
    <t>d70a3ac7-c314-4fc9-adfd-c6e35e179422</t>
  </si>
  <si>
    <t>d7213abf-787e-4711-8137-a03e922ea8af</t>
  </si>
  <si>
    <t>d7955aa7-2503-493a-a5b4-cc66f48bd347</t>
  </si>
  <si>
    <t>d79b312f-2ed8-4a4e-8780-cec6e5a26eb0</t>
  </si>
  <si>
    <t>d7e0f1cd-dba3-43c5-9498-ec2f7a4c9f64</t>
  </si>
  <si>
    <t>d7e5633d-a0ad-4fd8-b0c2-e49042d62a28</t>
  </si>
  <si>
    <t>d7f68aa5-4065-49ad-a729-4a7e35043a93</t>
  </si>
  <si>
    <t>d83a82cd-9453-4e8b-889b-5b78fcfd37e3</t>
  </si>
  <si>
    <t>d87ab940-60c7-4a23-9d42-db8a42e3d968</t>
  </si>
  <si>
    <t>d8983a09-c736-403c-8f34-f072eb9ad0a2</t>
  </si>
  <si>
    <t>d9039275-a51a-4945-81fc-cec7f74c9101</t>
  </si>
  <si>
    <t>d917654b-7026-4fa1-84a3-d8a925fceeb4</t>
  </si>
  <si>
    <t>d91c6724-ceaa-4fe8-bf2d-b9a65df6b7d6</t>
  </si>
  <si>
    <t>d927b6af-4a07-403b-a2f2-a8af9cf6e283</t>
  </si>
  <si>
    <t>d9687635-bb50-43b0-9656-3decef5702a1</t>
  </si>
  <si>
    <t>d9ab6c75-a21c-4317-9c65-fd8b151367b4</t>
  </si>
  <si>
    <t>d9b0fe7f-e90a-4c44-9005-47571fda9372</t>
  </si>
  <si>
    <t>d9d6e6b4-b4e7-4bcd-ab0e-cf7d78dbace5</t>
  </si>
  <si>
    <t>da1c4f4b-baf8-44e2-bfcf-5d8b4cb5fc69</t>
  </si>
  <si>
    <t>da429c56-c417-4920-af30-2ec131fb9017</t>
  </si>
  <si>
    <t>da7924b8-4051-4188-8e79-8a729a922e50</t>
  </si>
  <si>
    <t>da84e834-d35a-4d27-890b-adf33ca85e9d</t>
  </si>
  <si>
    <t>da881cc2-3f14-48e3-a5f1-74e43cc5c411</t>
  </si>
  <si>
    <t>daa576fa-82fa-47b7-8333-8e4a58a8a199</t>
  </si>
  <si>
    <t>daab5a49-1da1-471f-b50b-0fe096d69e28</t>
  </si>
  <si>
    <t>dab2f5a2-f451-4b60-9651-0d5dde41d63f</t>
  </si>
  <si>
    <t>dac61ae8-5e9a-488e-bfeb-7dfacf07600a</t>
  </si>
  <si>
    <t>dacfa04c-5561-4a40-b579-2d1e5faf681b</t>
  </si>
  <si>
    <t>db7d2598-c47a-44ee-b37b-fb88a720686b</t>
  </si>
  <si>
    <t>db824cce-55e7-4e9a-8473-e59427e5ffa0</t>
  </si>
  <si>
    <t>dbb39cbf-88bc-4f94-a54f-bafa3238469a</t>
  </si>
  <si>
    <t>dc071d85-8c50-447f-8f4a-17cce5101e0f</t>
  </si>
  <si>
    <t>dc1f862a-a7ac-479a-a59f-c1382b410eea</t>
  </si>
  <si>
    <t>dcd2eb6a-a11d-4d8d-9660-0ecde2c01460</t>
  </si>
  <si>
    <t>dcd8b909-1d23-4750-bd4e-5a0fecc1e6d7</t>
  </si>
  <si>
    <t>dcf29554-edab-4c08-8e3c-1b8697ac737b</t>
  </si>
  <si>
    <t>dd09cec1-b4b3-4aa3-9040-d1cc86d2d71e</t>
  </si>
  <si>
    <t>dd214c3c-5b42-4100-8f7a-16308ac8a60d</t>
  </si>
  <si>
    <t>dd5f9f08-227c-4342-90f4-3021b899a9d7</t>
  </si>
  <si>
    <t>ddc31d8e-c594-4dcc-a3ac-1bec0104436b</t>
  </si>
  <si>
    <t>ddcba926-808a-4a6c-bfaf-fb663717ab0b</t>
  </si>
  <si>
    <t>ddd0a695-f6ab-49a3-a14a-0818c7493ecb</t>
  </si>
  <si>
    <t>dde324ef-7855-4e01-b77c-ffcabadc6dc5</t>
  </si>
  <si>
    <t>ddeeb0f1-219a-4266-b7c4-514ba06882e3</t>
  </si>
  <si>
    <t>de080982-86e5-4132-8a4b-55523c50b05a</t>
  </si>
  <si>
    <t>de36217e-0b5b-4f8d-bce8-1e0608ad45e7</t>
  </si>
  <si>
    <t>de41ca4f-4b96-4c29-99b9-01b2a3fef389</t>
  </si>
  <si>
    <t>de552333-c788-48ae-842f-7c2b40f7cf45</t>
  </si>
  <si>
    <t>de6c9b96-52aa-46a0-aa46-32306e271d8f</t>
  </si>
  <si>
    <t>debe1b8d-11aa-4e06-adf1-06a502982510</t>
  </si>
  <si>
    <t>dedfb805-8bb6-4ad8-b218-1b1a7bdea104</t>
  </si>
  <si>
    <t>def6d385-c59e-4012-8809-898f2ce95faa</t>
  </si>
  <si>
    <t>df5a1ad6-278f-45e5-af8f-b4fbfd542010</t>
  </si>
  <si>
    <t>df8bf8a5-bb25-4624-afe4-948f0022b1e9</t>
  </si>
  <si>
    <t>e00b63e0-46d7-4e6d-a45a-a00366a870a6</t>
  </si>
  <si>
    <t>e01a76ef-67e6-468e-b648-7f3c974a6d30</t>
  </si>
  <si>
    <t>e0250146-b377-426f-999d-91c6a6f959f5</t>
  </si>
  <si>
    <t>e053f8c2-d4b5-4551-94a2-c3f0223428f0</t>
  </si>
  <si>
    <t>e0c91763-032d-417b-9d69-70c9a7b7a011</t>
  </si>
  <si>
    <t>e13e8912-e3b1-4fda-a40a-5f2f77ecdce4</t>
  </si>
  <si>
    <t>e15e72f1-54d3-49d5-8809-c997c816d583</t>
  </si>
  <si>
    <t>e1a06094-2696-4202-8eb3-4ac8eba9cc89</t>
  </si>
  <si>
    <t>e1b97906-0c9a-4810-97af-017c338eee98</t>
  </si>
  <si>
    <t>e1c9f53e-09c9-4ef1-b23e-16a56482eed8</t>
  </si>
  <si>
    <t>e206e51e-0c4a-4bf3-8df5-9d8e4ffb409b</t>
  </si>
  <si>
    <t>e21dba6e-a2d9-4243-8232-24d378a2004c</t>
  </si>
  <si>
    <t>e2559439-1c70-4d36-a771-4808a64e6e2d</t>
  </si>
  <si>
    <t>e2c406ea-61d1-43b9-a53a-d681385c42d5</t>
  </si>
  <si>
    <t>e3269c0d-026d-4c3f-9fdd-1fbae45ab0b1</t>
  </si>
  <si>
    <t>e3a21e78-f43a-4ff3-b381-1062a199bd4e</t>
  </si>
  <si>
    <t>e3fa8864-b410-4066-ac8d-488ff4f5bec1</t>
  </si>
  <si>
    <t>e408216f-3ec6-412e-951b-72a2c2f1b450</t>
  </si>
  <si>
    <t>e4197e8b-41fb-44a2-99f4-afc7581d1e74</t>
  </si>
  <si>
    <t>e462df12-7e26-4aea-9cfb-b637cfc7a7b3</t>
  </si>
  <si>
    <t>e4923573-4861-497a-8812-19ed0675e089</t>
  </si>
  <si>
    <t>e4bbdc40-ce77-4853-99ef-183a9863bd9c</t>
  </si>
  <si>
    <t>e4c49c44-4735-4a72-b5dd-4ed86ade817e</t>
  </si>
  <si>
    <t>e5607a41-cc03-407e-a4a1-a4ce3ee2ff20</t>
  </si>
  <si>
    <t>e57237be-f152-4c2c-b6e0-8ca3235c7fed</t>
  </si>
  <si>
    <t>e590ba5a-b887-4a55-9181-b9e7b042cd11</t>
  </si>
  <si>
    <t>e5de2049-0da8-4fa5-b16a-7ff41af34089</t>
  </si>
  <si>
    <t>e5f2fd84-edc4-441e-89c1-ab9d8d9f7ae6</t>
  </si>
  <si>
    <t>e610d4ec-0737-44d7-a415-4fc0a305ecb8</t>
  </si>
  <si>
    <t>e65648b6-128c-43c3-976c-74dc3f8f0e4d</t>
  </si>
  <si>
    <t>e6659ce7-fb7c-4d09-bea4-b7adf7112efc</t>
  </si>
  <si>
    <t>e6772eb6-6dc7-4c47-8dd6-132d2e1e086e</t>
  </si>
  <si>
    <t>e6ba6ce7-bc22-432a-906e-b18ff34ac964</t>
  </si>
  <si>
    <t>e6c029c0-a739-4f4e-bc70-494557276877</t>
  </si>
  <si>
    <t>e6c8d58d-ef16-4645-a72a-3c4f038f2f47</t>
  </si>
  <si>
    <t>e6dc5320-bbe1-4ee9-9876-0c176d2e5fe3</t>
  </si>
  <si>
    <t>e6fa8a5c-b03c-438e-bd47-0405e6d73637</t>
  </si>
  <si>
    <t>e7281b5b-b51d-462b-ad7c-befc9dd0433f</t>
  </si>
  <si>
    <t>e72f0e9d-cb3a-4ce5-b2dc-c0d9ff03a386</t>
  </si>
  <si>
    <t>e7455fa3-37f6-499a-8df2-07dc3676f501</t>
  </si>
  <si>
    <t>e745af2a-f1ac-4f97-b288-812226c5f740</t>
  </si>
  <si>
    <t>e757a33f-dc69-46a6-b3e7-72a554482b29</t>
  </si>
  <si>
    <t>e79ec725-e152-40bb-974e-cfb26bddc413</t>
  </si>
  <si>
    <t>e7c73220-9de2-42b9-a8b5-ffc51c6c73c8</t>
  </si>
  <si>
    <t>e7c90d9a-29b9-48e2-b1ec-74a10946f609</t>
  </si>
  <si>
    <t>e7cedc5c-ebc0-48f7-9c0f-06d279463f26</t>
  </si>
  <si>
    <t>e8164527-edba-458b-9ff5-caacfc95f2de</t>
  </si>
  <si>
    <t>e81b91fb-692b-4548-92ef-ca3fe5357d45</t>
  </si>
  <si>
    <t>e82cba14-f32c-4bf6-81ec-b44706d99d94</t>
  </si>
  <si>
    <t>e82eaa2e-525a-4079-8772-860d63952630</t>
  </si>
  <si>
    <t>e84abbb5-5aea-42ae-9e3f-70de45fbadff</t>
  </si>
  <si>
    <t>e8689acc-b9a7-4900-bc6b-437997f1380f</t>
  </si>
  <si>
    <t>e8c0b6df-3c61-4a59-ad14-43b7ec091eed</t>
  </si>
  <si>
    <t>e8c86897-4720-4d45-b398-ffaae2c095d9</t>
  </si>
  <si>
    <t>e8e72f98-7845-4602-be7c-bc992918c41c</t>
  </si>
  <si>
    <t>e92cb1ec-ca1c-49b3-9216-a1a197bb3175</t>
  </si>
  <si>
    <t>e94756d4-b58b-4676-8d49-35495950c2b9</t>
  </si>
  <si>
    <t>e962dcc5-fd3e-4c61-ab30-32f8ef714cd9</t>
  </si>
  <si>
    <t>e97337fa-fee7-4cdb-a33f-c949d6f13c03</t>
  </si>
  <si>
    <t>e9dc8307-4017-48dd-b5ca-590095919c80</t>
  </si>
  <si>
    <t>ea377e4a-d373-49de-bc17-db220f81dc6b</t>
  </si>
  <si>
    <t>ea4f0a88-f962-4f9c-8068-29dbf7d34266</t>
  </si>
  <si>
    <t>ea5ddce0-1db0-4f2e-81ee-da3e5ea19ec8</t>
  </si>
  <si>
    <t>ea69907b-5eda-4e29-9872-09ad4365fc7c</t>
  </si>
  <si>
    <t>ea6c38ea-b41f-4e34-87fc-3cddd21d0338</t>
  </si>
  <si>
    <t>ead4bc9c-57d9-4f2a-a8f5-e1c0373d0d90</t>
  </si>
  <si>
    <t>eb144214-95c6-4930-95f8-ce830b52ff20</t>
  </si>
  <si>
    <t>eb1d84a1-19ae-4ea4-a0e5-232e01d01d97</t>
  </si>
  <si>
    <t>eb58408a-0ea7-4e0a-b477-6c113c1bb9be</t>
  </si>
  <si>
    <t>ebd5114b-f843-465e-ae20-6cbca75d01bb</t>
  </si>
  <si>
    <t>ebec52f1-7229-4453-bb6e-add7f04bba0e</t>
  </si>
  <si>
    <t>ebf059c1-c33a-456c-a19e-468737052659</t>
  </si>
  <si>
    <t>ebf11e57-e456-4107-99d3-65c53d6a1b37</t>
  </si>
  <si>
    <t>ebf96fa7-5368-48a1-8192-437f34f4009a</t>
  </si>
  <si>
    <t>ec24a722-3467-43bb-8c52-32a6755f742c</t>
  </si>
  <si>
    <t>ec50d32f-25e2-4452-b5d5-8ee4afb3589d</t>
  </si>
  <si>
    <t>ec53059c-436e-4ac4-a5e0-1c68d2cac3dc</t>
  </si>
  <si>
    <t>ec53fcf6-1fe3-4717-b028-6c5673d45822</t>
  </si>
  <si>
    <t>ec8c630e-cd68-4789-9da5-31c043d76af4</t>
  </si>
  <si>
    <t>ec8faad1-e3f9-44a1-8c5e-e53cb5600085</t>
  </si>
  <si>
    <t>ecad45e6-e771-4ee1-9511-77ba74571b92</t>
  </si>
  <si>
    <t>ecef287d-212c-4a3b-888c-b84188b1b9c0</t>
  </si>
  <si>
    <t>ecfba30a-6325-4178-957c-5b63fc04e8c2</t>
  </si>
  <si>
    <t>ed182f20-4705-46cb-97c1-7e43e5802678</t>
  </si>
  <si>
    <t>ed435ea4-3213-4102-957e-305d19c0ccbc</t>
  </si>
  <si>
    <t>ed664552-1e07-4469-b389-30cc019fb0ec</t>
  </si>
  <si>
    <t>ed784c5c-6d4a-4b86-b4f7-f467aad94d37</t>
  </si>
  <si>
    <t>ed91185e-26f0-4a73-9427-edc293a9a565</t>
  </si>
  <si>
    <t>ed97fff9-c8d8-4f97-a896-44c095e71c13</t>
  </si>
  <si>
    <t>eda83a73-3ed0-46bd-af13-ebf9d7c250e3</t>
  </si>
  <si>
    <t>eddbe40f-a9eb-43af-9bd3-b089ac01c14b</t>
  </si>
  <si>
    <t>ee849c71-0193-481f-b135-139d62eb7c91</t>
  </si>
  <si>
    <t>eea6774c-62fd-4333-b23a-dc5a23028c9f</t>
  </si>
  <si>
    <t>eeb25be4-94ca-4c80-8ac9-0e72fc38ee12</t>
  </si>
  <si>
    <t>eec14cf8-9669-4969-902d-728840bfa410</t>
  </si>
  <si>
    <t>eef71844-358e-4687-9b1e-a63906094cf1</t>
  </si>
  <si>
    <t>eefb872c-e20c-49e5-9733-7e4a71edad0a</t>
  </si>
  <si>
    <t>eefc68ce-7b0c-42e3-87fc-22837df073f4</t>
  </si>
  <si>
    <t>ef06fb7e-98a4-459e-a133-b39fd3b0caf8</t>
  </si>
  <si>
    <t>ef48d57c-60bc-41d7-b3ea-185283366430</t>
  </si>
  <si>
    <t>ef7c51ee-6634-4808-85ab-b62ec1338b6f</t>
  </si>
  <si>
    <t>f0140b64-a8f1-4369-86cc-2a410413da2c</t>
  </si>
  <si>
    <t>f01a9bf7-1823-4577-a294-dfbd0870426f</t>
  </si>
  <si>
    <t>f02f7b7c-faf2-47d9-a807-98413a7307e5</t>
  </si>
  <si>
    <t>f05ddb29-f287-460c-9597-2be48caf5a7a</t>
  </si>
  <si>
    <t>f0603beb-17a9-4456-82a4-30bb9f887b48</t>
  </si>
  <si>
    <t>f0929cfd-1c48-4c3a-9105-1e72530a92dc</t>
  </si>
  <si>
    <t>f0ba326c-eddf-4317-a74e-ba4bf1b06581</t>
  </si>
  <si>
    <t>f0f3019d-e470-4403-9b82-e50fd7d4384d</t>
  </si>
  <si>
    <t>f12ba1d9-08d6-4036-a785-5baad123ac12</t>
  </si>
  <si>
    <t>f13bef01-9f74-450c-8a2c-ac4db8d8a0d6</t>
  </si>
  <si>
    <t>f14b04ae-e8a2-4dec-a3a5-cdfeb70bb038</t>
  </si>
  <si>
    <t>f1737497-dc8e-493b-9ee8-49663aa158f2</t>
  </si>
  <si>
    <t>f1c8469b-52e9-4d18-867b-776f71778286</t>
  </si>
  <si>
    <t>f1ed6248-2809-45cc-a5eb-a1e7e1de3d58</t>
  </si>
  <si>
    <t>f2181341-30ec-462d-940d-4912dfcfaadb</t>
  </si>
  <si>
    <t>f23156e7-6d2a-412c-a283-ec809f78a52c</t>
  </si>
  <si>
    <t>f23c29de-fb48-4a57-8938-72e7cf117619</t>
  </si>
  <si>
    <t>f25b2005-8283-4c74-8282-31319f4822c0</t>
  </si>
  <si>
    <t>f270ba66-c0ad-4940-9628-09e619a690db</t>
  </si>
  <si>
    <t>f2841bf1-a938-40ed-b2c0-74ff6a5133db</t>
  </si>
  <si>
    <t>f2b6f06d-2cec-4949-b654-874a5c5b3391</t>
  </si>
  <si>
    <t>f35b3d63-c6b1-41e7-a0b0-de9f911b52ef</t>
  </si>
  <si>
    <t>f37734b3-8838-4921-bd2b-2b31426a4cc4</t>
  </si>
  <si>
    <t>f3a59c7b-b17f-4f01-b4bc-41bc8bd3c421</t>
  </si>
  <si>
    <t>f3fb83dd-2883-4f3d-9ad8-68e5ec220101</t>
  </si>
  <si>
    <t>f400169b-bbf7-4de1-ba4e-e710d63bfc32</t>
  </si>
  <si>
    <t>f43ce154-0360-4615-99d8-50ff15cec979</t>
  </si>
  <si>
    <t>f4912a57-cf0d-488f-b385-69ad151d9957</t>
  </si>
  <si>
    <t>f4b372af-3b3a-4046-85f7-d8e741f6b1c9</t>
  </si>
  <si>
    <t>f50a89c9-0f9d-407f-93c8-424d1411a2f8</t>
  </si>
  <si>
    <t>f51d9f55-16c0-471b-9f27-62c462cc047d</t>
  </si>
  <si>
    <t>f51e6e70-a85e-46c6-a83a-833fa38d3163</t>
  </si>
  <si>
    <t>f525b0f7-3f59-46f8-8067-3a31cef96074</t>
  </si>
  <si>
    <t>f531620f-62e8-4db0-afa8-cb128fde9306</t>
  </si>
  <si>
    <t>f537a391-55f9-4c42-b46f-83e4cdd1a334</t>
  </si>
  <si>
    <t>f54f925b-4eda-495a-b685-ef51d9876cbd</t>
  </si>
  <si>
    <t>f59ff7d6-865b-492c-8b5e-a11e545fbde5</t>
  </si>
  <si>
    <t>f5ab0310-bc3e-4ceb-975d-6d4c7ca3704d</t>
  </si>
  <si>
    <t>f60ba064-872c-4b31-84da-857a5b85f813</t>
  </si>
  <si>
    <t>f6184be2-0631-4e4f-aec2-4bff3b0be51c</t>
  </si>
  <si>
    <t>f61fb0ae-ec32-415c-985c-ff345a835588</t>
  </si>
  <si>
    <t>f638f0b9-bf2c-494d-8bf3-1a22ceea610e</t>
  </si>
  <si>
    <t>f63b7e3d-fa0e-4a3e-b9a5-a371dd172481</t>
  </si>
  <si>
    <t>f6408895-28a8-4c50-9719-19538516c5d6</t>
  </si>
  <si>
    <t>f653b7d1-77f7-4871-a151-8243ca5d77fe</t>
  </si>
  <si>
    <t>f688e5a6-46a0-4728-8573-a2d474817ddd</t>
  </si>
  <si>
    <t>f6debc79-0b48-4086-9948-af07c63e3c69</t>
  </si>
  <si>
    <t>f6f813b2-b8a3-42e8-88b0-d9f2c7a281bd</t>
  </si>
  <si>
    <t>f6fce907-448c-4cb9-b599-7fe3735e4dbb</t>
  </si>
  <si>
    <t>f7496e4f-ca43-481e-b8e4-8b60d6c705fa</t>
  </si>
  <si>
    <t>f7e1b6da-3648-4f06-9a4c-e4254b6ed49c</t>
  </si>
  <si>
    <t>f80adc4b-0581-47bb-a620-b94488f4198a</t>
  </si>
  <si>
    <t>f8310760-3ef6-4644-b160-f40459655067</t>
  </si>
  <si>
    <t>f83c84e3-9a91-40df-96eb-65a36ae7c554</t>
  </si>
  <si>
    <t>f90bbca5-93e9-4490-8fcd-4cce5c1b6634</t>
  </si>
  <si>
    <t>f92b658f-7492-4ace-9e8b-8565773dee48</t>
  </si>
  <si>
    <t>f952f1e3-aa23-4d0b-884a-7a4d7d9fa932</t>
  </si>
  <si>
    <t>f95cca3d-bc26-49b4-be1f-544a026fddf3</t>
  </si>
  <si>
    <t>f95d6aa0-1c1c-4914-9135-d3330c7b18de</t>
  </si>
  <si>
    <t>f9680cb8-bebc-48e0-92ba-74c0fd44ea09</t>
  </si>
  <si>
    <t>f9910903-6d05-4052-9a7c-465449cce55e</t>
  </si>
  <si>
    <t>fa10e051-317b-4be1-aa55-4763751a319c</t>
  </si>
  <si>
    <t>fa34feb4-25d1-4428-97ec-d064a75ab6f0</t>
  </si>
  <si>
    <t>fa5b17a9-5713-4e8f-97e0-171a55bfc51f</t>
  </si>
  <si>
    <t>fa5d8845-6992-405c-8c90-e225da2b0400</t>
  </si>
  <si>
    <t>fa621dbb-89c2-4031-9b39-973749e5f3c3</t>
  </si>
  <si>
    <t>fa65dcaf-8753-4c75-a081-ea61e8a15781</t>
  </si>
  <si>
    <t>fa6f5cfb-4eb0-4509-a474-08a5e9962963</t>
  </si>
  <si>
    <t>faa36143-5718-4414-8025-a96e9b58fef8</t>
  </si>
  <si>
    <t>faedd02a-1b0f-401d-bc0b-23958d56d6e6</t>
  </si>
  <si>
    <t>fb12a794-e482-4973-b473-45f9f1a7d186</t>
  </si>
  <si>
    <t>fb2f5dad-12f6-422a-a48b-99d2d2862e3d</t>
  </si>
  <si>
    <t>fc30ad72-d7fb-4465-b4b6-56f78d873a10</t>
  </si>
  <si>
    <t>fc568022-cd32-4b7d-83d3-10abf609aa0d</t>
  </si>
  <si>
    <t>fc937e5a-25e0-4cf4-ba47-27aa7c2198dd</t>
  </si>
  <si>
    <t>fce31ff7-cb9d-49b9-9298-7645e2aed463</t>
  </si>
  <si>
    <t>fd299c33-9f98-4ffc-9f11-979a480a1027</t>
  </si>
  <si>
    <t>fd2e194d-32bf-4d28-9523-40aaa00b2b9d</t>
  </si>
  <si>
    <t>fd3480d4-0fb2-419b-a8b4-50b8a76cdeb5</t>
  </si>
  <si>
    <t>fd34dbd0-7a02-4e90-a296-175760615b46</t>
  </si>
  <si>
    <t>fd445897-b800-4482-9730-2e207614bd89</t>
  </si>
  <si>
    <t>fd638015-6847-44c0-8a6e-654272c3e0c6</t>
  </si>
  <si>
    <t>fd97b86c-ffcd-4f43-ae70-407765808b9e</t>
  </si>
  <si>
    <t>fdcf8c86-6ca6-4cb4-b608-6cdf1774e6f0</t>
  </si>
  <si>
    <t>fddd3a9a-77d8-4d57-b1ae-1beef52d1f49</t>
  </si>
  <si>
    <t>fe3474d1-56c4-47be-8b69-0bae597875ec</t>
  </si>
  <si>
    <t>fe4bd7ec-e39b-4e79-bb28-66c8e892b8b3</t>
  </si>
  <si>
    <t>fe581c40-1e4b-4cdd-85f0-53b55e239883</t>
  </si>
  <si>
    <t>fe6c4e0e-0f60-4c60-a15c-d2874ddb8e01</t>
  </si>
  <si>
    <t>fea1feb7-7234-47a7-997d-711128fb64a2</t>
  </si>
  <si>
    <t>fead06f5-4ee7-430d-b785-d0655723f689</t>
  </si>
  <si>
    <t>feba8dd4-2dc5-45e1-ace5-e4de6695a4e8</t>
  </si>
  <si>
    <t>febe2d38-ef52-4df7-9af9-1c0f1cf3b41f</t>
  </si>
  <si>
    <t>fee0ad5a-51e1-4aa7-b64a-7a924a8cb005</t>
  </si>
  <si>
    <t>ff3fa823-cd65-4056-be0a-1f394341f258</t>
  </si>
  <si>
    <t>ff977177-f1f1-40b0-90d3-cef7faf64752</t>
  </si>
  <si>
    <t>fff6ef7d-4171-400b-9c25-9514c7c680c7</t>
  </si>
  <si>
    <t>01a5240f-7e69-4441-b06d-65b53e0e09e7</t>
  </si>
  <si>
    <t>01f29bb3-3e31-4e79-a7b6-ffd584321826</t>
  </si>
  <si>
    <t>0271f022-ef3a-44ab-9a5a-74266a3fbcd6</t>
  </si>
  <si>
    <t>027a066d-4bf5-4796-8dc9-c268f2e36bcf</t>
  </si>
  <si>
    <t>027a9bc0-364e-4f30-a246-235df511eaa5</t>
  </si>
  <si>
    <t>02b523d7-8db4-4baf-8176-c095bd128e59</t>
  </si>
  <si>
    <t>03eaa013-8174-412a-869f-3ff0dc69216f</t>
  </si>
  <si>
    <t>04b82dac-0b6b-4b04-a4a2-cbf956eaa146</t>
  </si>
  <si>
    <t>04e64e47-74f6-4717-bc24-c029bb14a1d5</t>
  </si>
  <si>
    <t>05159f50-f4d5-4654-8f19-d5639d078a4e</t>
  </si>
  <si>
    <t>05741456-ea0c-4edf-a350-811949988fa0</t>
  </si>
  <si>
    <t>065bcaf0-8a33-490d-bfb7-89df59ebd3ef</t>
  </si>
  <si>
    <t>06ade48a-c34e-4054-98a7-4a05ad09766c</t>
  </si>
  <si>
    <t>07912caa-0c40-4d48-9189-bc51700416ee</t>
  </si>
  <si>
    <t>07e40bc0-a416-4471-99a4-733201c0cfff</t>
  </si>
  <si>
    <t>0819d1af-47d2-440b-9b80-cc0ea735855a</t>
  </si>
  <si>
    <t>08791385-982b-42bc-bd1a-d6fccee06b78</t>
  </si>
  <si>
    <t>08a83afd-d95e-4d09-ba67-b5b42fbed796</t>
  </si>
  <si>
    <t>099a4da4-6a50-422d-8747-7ba7e22b4c54</t>
  </si>
  <si>
    <t>099e0bbe-d537-41be-84b8-74d52689a940</t>
  </si>
  <si>
    <t>0a0e5c68-2589-45cc-b965-e4e5b35d555a</t>
  </si>
  <si>
    <t>0a5f2e73-520c-428a-9432-e0df2db73591</t>
  </si>
  <si>
    <t>0a85dee1-0a73-4957-abab-340412e9792d</t>
  </si>
  <si>
    <t>0a8a33fd-aa6d-408e-bc72-2701f45399f9</t>
  </si>
  <si>
    <t>0af201d5-8637-4eec-93b6-714ae25d73d5</t>
  </si>
  <si>
    <t>0bd583a6-e0b0-4fa2-aa26-04bdff0d6703</t>
  </si>
  <si>
    <t>0c3e3606-6969-4262-8c94-c7279eb82fd6</t>
  </si>
  <si>
    <t>0c44b8df-d782-485d-83d1-9a2819466efa</t>
  </si>
  <si>
    <t>0cb545bc-e6f7-4a29-8d1d-ed44def8d3b8</t>
  </si>
  <si>
    <t>0d042383-b7d4-42f9-8109-b8cdb8d37b18</t>
  </si>
  <si>
    <t>0d425995-5cdd-46eb-af71-7d83ad9d004a</t>
  </si>
  <si>
    <t>0d439ce5-1f71-47bf-8e14-4ecca206dc55</t>
  </si>
  <si>
    <t>0f379ba0-c43b-44db-b20c-2b0bfbdbae75</t>
  </si>
  <si>
    <t>10359718-00c6-4953-b3f8-2b1b4d4f2cf0</t>
  </si>
  <si>
    <t>104881ca-92e2-4f43-aaef-98c934f49770</t>
  </si>
  <si>
    <t>10b0ca9c-bdd1-45d4-b67f-9c2dd5964de9</t>
  </si>
  <si>
    <t>10fae5de-344e-4408-a5d6-8823b3d4680f</t>
  </si>
  <si>
    <t>11a96888-ff6c-4525-86ca-d33460709943</t>
  </si>
  <si>
    <t>11f8016f-db55-41c0-9e01-31c14955674e</t>
  </si>
  <si>
    <t>1341b636-c944-465c-aeb6-abf14467c5b5</t>
  </si>
  <si>
    <t>13a2b0af-3598-4004-bd91-3d4d9f875b5b</t>
  </si>
  <si>
    <t>141ace3f-86e5-4f1d-8a75-cbaf73746036</t>
  </si>
  <si>
    <t>1420ee6e-e4d4-4d23-8e4f-343ed4cd95a7</t>
  </si>
  <si>
    <t>1493969f-9d59-4530-8d20-962c2b10f7ec</t>
  </si>
  <si>
    <t>1742180e-a17b-434b-87bc-96215138898b</t>
  </si>
  <si>
    <t>17d4aac4-6497-472d-be6b-12aeaa3f7a07</t>
  </si>
  <si>
    <t>182ffcc2-5c24-42bf-a7e9-669fc71c9b7d</t>
  </si>
  <si>
    <t>18f22e37-5166-4ef2-af5d-cf7a7e96a43d</t>
  </si>
  <si>
    <t>193ee8d6-9913-41d2-9eed-656be2bf3f6e</t>
  </si>
  <si>
    <t>194f61d5-53b6-4cdb-b837-22713ccc221b</t>
  </si>
  <si>
    <t>196060a0-e7ef-4c68-a00b-95b0a8e1dfa3</t>
  </si>
  <si>
    <t>1a003d9c-47ef-4295-93d1-2b68bbdb8963</t>
  </si>
  <si>
    <t>1adf2d1c-a521-4818-8ac0-9d3eadedff3f</t>
  </si>
  <si>
    <t>1af538de-26f6-4423-8b10-cacf33629641</t>
  </si>
  <si>
    <t>1bb2788e-9d2e-4922-a96f-cb840060786c</t>
  </si>
  <si>
    <t>1bc7b085-5327-4cb4-8cf4-68d349c4c506</t>
  </si>
  <si>
    <t>1bcb7d67-3cc0-415b-9a9e-14c1266f1ff6</t>
  </si>
  <si>
    <t>1bf6f320-45b2-45cd-8a25-7bd39ee50c4d</t>
  </si>
  <si>
    <t>1c704fe8-8d77-4269-b034-e17234604fd6</t>
  </si>
  <si>
    <t>1c877be5-8bc8-47fe-85f8-4d768852f82f</t>
  </si>
  <si>
    <t>1c96a46e-1ec8-44d1-9a52-c9770162bec7</t>
  </si>
  <si>
    <t>1cd9f0e0-5d28-4ce9-b9df-440a93f4df02</t>
  </si>
  <si>
    <t>1dacb825-bfb4-4652-9bff-9a2642f4afab</t>
  </si>
  <si>
    <t>1e3f94a3-484f-43f8-bf5b-8a279ff3fae3</t>
  </si>
  <si>
    <t>1e53e50d-cdfc-453d-85e6-ca9c4039645e</t>
  </si>
  <si>
    <t>1e6fc8ef-7668-4492-9e06-4176455518f4</t>
  </si>
  <si>
    <t>202bb64f-3ea6-4c52-84c0-d9f8e12a3549</t>
  </si>
  <si>
    <t>2031b4ec-1b82-489c-8765-f6b87da22324</t>
  </si>
  <si>
    <t>20bd910c-b51c-4203-9522-7df03b1df85d</t>
  </si>
  <si>
    <t>210ae461-0380-4709-8863-e15ec82ac2ad</t>
  </si>
  <si>
    <t>2187ac39-f893-4996-96ea-7cf48331545c</t>
  </si>
  <si>
    <t>21f670b2-05f5-4983-97ee-c9cc87cdc72f</t>
  </si>
  <si>
    <t>220afef2-0a75-49b7-b3e5-1ac7aefe08c8</t>
  </si>
  <si>
    <t>22552007-92b2-4cdc-8572-aeea7d5c5393</t>
  </si>
  <si>
    <t>227820a0-510f-4c1a-9d2f-3bda1e0f354e</t>
  </si>
  <si>
    <t>22e8af1b-18f0-4adf-9814-8924cc1e8555</t>
  </si>
  <si>
    <t>2378b517-34ab-44b2-8e68-1c63b4aa0549</t>
  </si>
  <si>
    <t>2388318a-b79c-4597-bcc6-f024ef350a1f</t>
  </si>
  <si>
    <t>2447115b-dc79-472f-8af8-b9651a5de4dd</t>
  </si>
  <si>
    <t>2447c5e6-ee5e-4c47-bff6-10b4ad450f1f</t>
  </si>
  <si>
    <t>2510707a-afef-4ef4-aec2-e23cba372dfe</t>
  </si>
  <si>
    <t>25210cde-8f69-4e26-b55d-d6558040f9b5</t>
  </si>
  <si>
    <t>2548fc5f-45a6-49aa-be92-1181f85fc117</t>
  </si>
  <si>
    <t>25bee492-04e9-40e6-8498-8bfc6bf68afb</t>
  </si>
  <si>
    <t>25dfbb43-08d0-4aac-9efa-8eb019b0657b</t>
  </si>
  <si>
    <t>263eba84-3abb-4842-9a35-39cc2934a44b</t>
  </si>
  <si>
    <t>279e3bb5-0719-47da-86ce-cb061e324c86</t>
  </si>
  <si>
    <t>27ba369e-455e-411a-875c-d57890246d30</t>
  </si>
  <si>
    <t>28156ed9-db1b-4120-ba46-761d41f08108</t>
  </si>
  <si>
    <t>28563f6c-cdf1-4eb0-8a60-7f12903c877e</t>
  </si>
  <si>
    <t>286bc08c-8ab3-4ef4-8f50-b7f130d1e203</t>
  </si>
  <si>
    <t>29771834-23cc-4ffd-ac2d-543df8a6f49e</t>
  </si>
  <si>
    <t>29cd209e-c287-487d-9950-b20651ea96d9</t>
  </si>
  <si>
    <t>29d3c039-828d-478a-8413-a1eab3935233</t>
  </si>
  <si>
    <t>2a248cd0-a135-4be2-b838-f332cb1b507c</t>
  </si>
  <si>
    <t>2a672f03-961a-4b4a-9104-4b983739dcf0</t>
  </si>
  <si>
    <t>2a6d1a84-b3a3-4ee0-9746-2217f70e52ec</t>
  </si>
  <si>
    <t>2ab31c05-475f-4ac3-b547-6203bbc52d71</t>
  </si>
  <si>
    <t>2ab5f01c-7432-4725-bc52-ea126314431c</t>
  </si>
  <si>
    <t>2b682a6c-a569-4600-9cb2-0a415d6d4a99</t>
  </si>
  <si>
    <t>2b7ffc05-2802-4d91-8837-2b05031ff55d</t>
  </si>
  <si>
    <t>2d10d453-8bbb-430a-8038-143488d8d23d</t>
  </si>
  <si>
    <t>2d4e8d29-be80-445e-9de5-45b4a09bd717</t>
  </si>
  <si>
    <t>2ef34f12-110d-4873-9777-a354c9c0562a</t>
  </si>
  <si>
    <t>2f136ca3-fba6-4637-a2a9-6bec7f215df2</t>
  </si>
  <si>
    <t>2f59f2da-b0a0-4372-b87e-56c38591a7a5</t>
  </si>
  <si>
    <t>30a4b174-4351-49da-b3aa-5a2694a81f87</t>
  </si>
  <si>
    <t>30a594c2-15b6-492b-af26-fb1f3babd199</t>
  </si>
  <si>
    <t>3142d358-5a71-440d-9665-c5ca0d520795</t>
  </si>
  <si>
    <t>3145b124-7ce9-4e69-8460-8c34fa324241</t>
  </si>
  <si>
    <t>31cf63be-8ed1-482b-9625-3de4f2b051d9</t>
  </si>
  <si>
    <t>31e034d5-16a3-4079-96aa-fffea7ae3e63</t>
  </si>
  <si>
    <t>3342a429-8ed1-412e-8fe1-2fe31a633a07</t>
  </si>
  <si>
    <t>33453b31-e81c-4feb-8bdf-ee9af8e33c10</t>
  </si>
  <si>
    <t>339850f4-dffc-4492-9b52-8d694aaa3641</t>
  </si>
  <si>
    <t>340b2235-5f31-46f9-8d03-c83b593c6629</t>
  </si>
  <si>
    <t>34129cb3-8014-48cf-9b33-bfd696e5a44a</t>
  </si>
  <si>
    <t>34ba63d0-4118-4216-9a7c-1058ffe562e4</t>
  </si>
  <si>
    <t>352dece7-4cdb-42ef-b884-f1b11b0f2be7</t>
  </si>
  <si>
    <t>358297ca-4332-4655-8d5c-283f8176a851</t>
  </si>
  <si>
    <t>35921c3a-df1e-421b-bdb8-c17cb1e8f703</t>
  </si>
  <si>
    <t>3637c786-c026-4407-a084-af640cbc7ef2</t>
  </si>
  <si>
    <t>36a2d251-65f3-4823-bd43-73c7a5eaa680</t>
  </si>
  <si>
    <t>36b3c51c-4779-43ff-9a50-d506e0d7b2b2</t>
  </si>
  <si>
    <t>37e0de32-bea8-4e3b-96ab-8e6a467828af</t>
  </si>
  <si>
    <t>381af6d1-68a2-480b-9cda-8ad621531de5</t>
  </si>
  <si>
    <t>39c1916c-b877-426f-88a2-26c6a5ad90a4</t>
  </si>
  <si>
    <t>3ad2afcd-cdd1-40c1-8ca5-92b50a28e79a</t>
  </si>
  <si>
    <t>3ad4b290-3921-45af-9092-3ddb97b6c139</t>
  </si>
  <si>
    <t>3b419659-6110-4668-8f1d-e49fd09a41a0</t>
  </si>
  <si>
    <t>3b5de602-c51b-4186-a92f-dc3f4bce428d</t>
  </si>
  <si>
    <t>3be83de6-6a62-47af-87d5-e53d010075be</t>
  </si>
  <si>
    <t>3c1cd551-6f77-428b-b4db-591a80bc5696</t>
  </si>
  <si>
    <t>3c8f44cb-d2ac-41a4-8a7a-1065de85f3e6</t>
  </si>
  <si>
    <t>3cfd8f06-78d4-420b-9786-85de1891cd8e</t>
  </si>
  <si>
    <t>3d2872d0-3154-489b-b07d-f23625e81869</t>
  </si>
  <si>
    <t>3d8dba22-fd21-4032-8519-d9a4ed59e1bd</t>
  </si>
  <si>
    <t>3e06c05d-fc09-4f1d-be54-e8afa98184b9</t>
  </si>
  <si>
    <t>3e164b29-cad5-425e-abbc-10b3144f3697</t>
  </si>
  <si>
    <t>3e83b3ae-a354-4e4a-922b-e45194d04f87</t>
  </si>
  <si>
    <t>3f16a55b-2b93-487a-a26e-e4a866147276</t>
  </si>
  <si>
    <t>3f64aa30-0276-4722-8c96-afd3db199cad</t>
  </si>
  <si>
    <t>3fb104a2-c44d-4c84-bff9-68e1b1db4b08</t>
  </si>
  <si>
    <t>3fc93fbf-738f-47f2-b805-858b73724199</t>
  </si>
  <si>
    <t>40659dfe-4ea1-4706-a868-9e69d9c56116</t>
  </si>
  <si>
    <t>406d6140-30c7-4c35-a842-15ddae655d85</t>
  </si>
  <si>
    <t>4168f6e2-87df-4939-9ba7-d3fe82c73d13</t>
  </si>
  <si>
    <t>418a57ce-33df-40f5-b82e-86949bbe57df</t>
  </si>
  <si>
    <t>4215aaf2-6a29-4507-8bf2-9cfc624e3116</t>
  </si>
  <si>
    <t>42e7a714-2b14-45d7-8270-15388955d61f</t>
  </si>
  <si>
    <t>4334478f-1a27-41b4-82a6-2bc7b8f060dd</t>
  </si>
  <si>
    <t>433aa2b7-01ab-461b-a699-3208d04c14ee</t>
  </si>
  <si>
    <t>44bbd6c1-97f3-4eae-8990-32e123cce678</t>
  </si>
  <si>
    <t>4502db5d-1add-41ff-a76a-4f9ef6e49600</t>
  </si>
  <si>
    <t>45125027-ff6a-4f36-9bc2-89f8fe064861</t>
  </si>
  <si>
    <t>45976f0f-d49f-477b-b8e6-f460d17e2e47</t>
  </si>
  <si>
    <t>45c031d2-590b-4585-82e6-8d1f30604020</t>
  </si>
  <si>
    <t>46571e31-c74f-44e0-8e08-3d68b5eb91a6</t>
  </si>
  <si>
    <t>4762186c-2ed3-4024-914c-31ac2baa0f26</t>
  </si>
  <si>
    <t>47b8ffad-2b89-4ba8-b11d-4d99c281bd2d</t>
  </si>
  <si>
    <t>4897befd-a501-41d5-829e-df9129337eac</t>
  </si>
  <si>
    <t>49abaa82-598a-4916-81c4-b6339ea4b57a</t>
  </si>
  <si>
    <t>49cfbb76-6dd6-43cc-b8d1-bc8d6fd190af</t>
  </si>
  <si>
    <t>4b867978-4826-4a7c-9364-04ff5ef6a93c</t>
  </si>
  <si>
    <t>4ba62200-f857-4bd5-a81d-c4cff1ad7b30</t>
  </si>
  <si>
    <t>4c2c234a-3308-424c-a7c4-9e0863ab0747</t>
  </si>
  <si>
    <t>4d0f0904-7931-4e66-81cc-159c5bc3bbb7</t>
  </si>
  <si>
    <t>4d53c1b8-13d9-4b2e-9f28-6dda3961659c</t>
  </si>
  <si>
    <t>4d69809a-7265-454b-a129-abe76c5a9a54</t>
  </si>
  <si>
    <t>4d9aec44-b7df-4d4b-a216-5b6b242c78b6</t>
  </si>
  <si>
    <t>4d9d39d0-c110-4c64-8f26-6ea7187e5633</t>
  </si>
  <si>
    <t>4dc4e858-2ecb-4e21-bda7-c76442533f3c</t>
  </si>
  <si>
    <t>4e48da0d-903d-4b71-a3f5-b36432d69c67</t>
  </si>
  <si>
    <t>4e657c73-1229-4594-a700-a3e9f559b738</t>
  </si>
  <si>
    <t>4e7c0495-a791-4337-a349-146315d26af5</t>
  </si>
  <si>
    <t>4ff35edc-e87b-4ea3-99c1-5b72fa84f9cd</t>
  </si>
  <si>
    <t>507dc132-0b0c-4ebc-8522-87cee3cb0925</t>
  </si>
  <si>
    <t>50f454e4-d0a7-4eda-8eda-45858bc7794f</t>
  </si>
  <si>
    <t>52153421-a05c-4940-bc38-73b37812f014</t>
  </si>
  <si>
    <t>5246f5ea-a3b2-4445-b130-47a1ef838efe</t>
  </si>
  <si>
    <t>53433062-43fd-44b8-bef9-e7a8adee9af2</t>
  </si>
  <si>
    <t>543c3804-7ff5-466c-88d6-ba38206e178d</t>
  </si>
  <si>
    <t>54c68ea6-42c0-47ff-96f5-965073876ef7</t>
  </si>
  <si>
    <t>551211e5-ace4-4856-947e-a1f97d712746</t>
  </si>
  <si>
    <t>56b2b5bc-ce8a-4e57-a9d4-c73dfd56b67c</t>
  </si>
  <si>
    <t>56e06c78-b894-412a-8d2d-1ca21806b2f0</t>
  </si>
  <si>
    <t>56f0edaa-ffe4-471e-9550-547b9387f623</t>
  </si>
  <si>
    <t>578df613-7a5b-42f7-9e17-f8202dc02f76</t>
  </si>
  <si>
    <t>57eafe44-e19b-4c0a-97f2-953bd941255b</t>
  </si>
  <si>
    <t>57f6a983-fd71-4732-be92-0f4627ab3b3d</t>
  </si>
  <si>
    <t>58f777db-36d8-4059-a30c-a5a61b8a8d35</t>
  </si>
  <si>
    <t>5a464bc5-5ec2-46a4-8082-f36aa3a70ed6</t>
  </si>
  <si>
    <t>5ac72435-0b9e-45d2-b7d1-f7c152487425</t>
  </si>
  <si>
    <t>5af9d142-af13-4c95-81f4-f6b0af3096c7</t>
  </si>
  <si>
    <t>5b278458-8a77-46ac-bda3-5689f0cf6d84</t>
  </si>
  <si>
    <t>5b6825fe-276f-4c6c-8229-aa7c44b4341d</t>
  </si>
  <si>
    <t>5be10598-7425-42a4-a241-f3a2f2b782a0</t>
  </si>
  <si>
    <t>5be306e3-3160-4d94-b78c-a568f7fcb2f3</t>
  </si>
  <si>
    <t>5c5f8344-4d53-44a9-b8d7-f515588dcf3d</t>
  </si>
  <si>
    <t>5cb41582-a3fd-4d8b-9ad0-e9d0218e6b6d</t>
  </si>
  <si>
    <t>5cc5ef83-7ce5-4374-a06a-0d1175802ee1</t>
  </si>
  <si>
    <t>5cc6a6c7-3410-45f0-8503-1b9ac566c615</t>
  </si>
  <si>
    <t>5cf0d4aa-27b6-44fa-8dcd-35003f142ab8</t>
  </si>
  <si>
    <t>5d862a26-83ad-4c94-805b-664f72fbb63c</t>
  </si>
  <si>
    <t>5ec90945-8051-473c-8d25-a8e5c7c93654</t>
  </si>
  <si>
    <t>5ec9dde9-d334-44dc-b91e-505156d5882e</t>
  </si>
  <si>
    <t>5f6ca39b-229b-454b-8c74-3cc02fa9f335</t>
  </si>
  <si>
    <t>5fe2af13-0028-4bb7-92f2-b8d0132ee609</t>
  </si>
  <si>
    <t>604f999d-3b43-402c-a196-940e5ac2e95d</t>
  </si>
  <si>
    <t>61327478-4770-4bcb-8439-993439662a3e</t>
  </si>
  <si>
    <t>6165675c-32d5-4e23-a1f0-fec45bd47d7c</t>
  </si>
  <si>
    <t>61d9a9b1-0e03-4a5e-be81-eadd73a08065</t>
  </si>
  <si>
    <t>61fb599d-c85d-4473-967b-6dd62f6dc381</t>
  </si>
  <si>
    <t>62d3516c-4e86-4b95-89d7-6ebc88848de6</t>
  </si>
  <si>
    <t>63000844-f21e-4048-8ba2-8d373a33c00b</t>
  </si>
  <si>
    <t>63ee7850-e561-47d7-8c01-04881d2685f3</t>
  </si>
  <si>
    <t>6408b1c2-0f0f-487a-ac63-96bf677dc2df</t>
  </si>
  <si>
    <t>6470cd87-68cc-4e0f-a455-aeeffc635e20</t>
  </si>
  <si>
    <t>65042f0e-939e-4043-aaa4-ecd40e23cec9</t>
  </si>
  <si>
    <t>65838288-08af-4fff-bf64-8b79d4a587aa</t>
  </si>
  <si>
    <t>65dea204-eada-4b41-8567-cdcaf29db651</t>
  </si>
  <si>
    <t>6693c3a2-80fb-410a-bbf4-1bea22eec29d</t>
  </si>
  <si>
    <t>66bba8c3-c2fa-4255-be9f-3d33ef596e9c</t>
  </si>
  <si>
    <t>678ec12c-6e84-4121-b82c-ce0ba7cc5844</t>
  </si>
  <si>
    <t>68082a7d-be66-4438-9a4a-fe528d746a88</t>
  </si>
  <si>
    <t>68315cd5-9c8a-4ec2-83e9-0f632e489306</t>
  </si>
  <si>
    <t>6931caac-0c43-47c9-9255-e2d2a9f8c612</t>
  </si>
  <si>
    <t>69446e4f-8766-4779-8486-590899a64f56</t>
  </si>
  <si>
    <t>696d7d2f-c3a1-46f4-8dd7-3e2a1efa086f</t>
  </si>
  <si>
    <t>69dcb748-b1b8-40e1-af16-560818ed7926</t>
  </si>
  <si>
    <t>6bfe6188-ab33-4720-a105-4cf131b4a044</t>
  </si>
  <si>
    <t>6c591584-be92-4e2e-81d9-9daa330dc238</t>
  </si>
  <si>
    <t>6c8c7cc4-e57c-46d0-98ec-38745beb8538</t>
  </si>
  <si>
    <t>6d121f74-cc26-4780-9815-3775bc48ac7e</t>
  </si>
  <si>
    <t>6d3ff651-05e6-49d2-a6a8-8ec98eee6df6</t>
  </si>
  <si>
    <t>6d67c525-0da4-448d-9ac6-264ecb104ffc</t>
  </si>
  <si>
    <t>6ddb012d-38b8-41f0-90df-6850bac971eb</t>
  </si>
  <si>
    <t>6e0ab5c9-213d-4dee-841e-58961a78160d</t>
  </si>
  <si>
    <t>6e194b5e-8c01-4c18-ad45-1922b665d8ef</t>
  </si>
  <si>
    <t>6e310e98-6491-486f-8a59-8b6209e0a9ee</t>
  </si>
  <si>
    <t>6e89b5a3-f4a3-4d56-b5c8-a94ad2204328</t>
  </si>
  <si>
    <t>6f385c58-aaa7-4d7d-ad74-d91ca307913c</t>
  </si>
  <si>
    <t>6faa670a-f484-40f7-bc50-e1848fedbc8e</t>
  </si>
  <si>
    <t>6fbdbe7e-5743-4372-a04f-6bf169bccff4</t>
  </si>
  <si>
    <t>70251a85-b6db-46ef-a061-a0b45ff30639</t>
  </si>
  <si>
    <t>708455e4-5e9f-4738-b6c6-ec922b8b70d9</t>
  </si>
  <si>
    <t>70881be1-d521-4699-8c59-13b6c08f8e32</t>
  </si>
  <si>
    <t>7090a07b-5cfc-4351-8d0c-c0ddab08368a</t>
  </si>
  <si>
    <t>70bab418-9a9e-49dc-933c-ba26f76a520d</t>
  </si>
  <si>
    <t>70f5df6b-0875-41e5-a691-329c488d42f7</t>
  </si>
  <si>
    <t>714670a2-9b04-4e05-9b9c-110da718fd10</t>
  </si>
  <si>
    <t>71e2e950-6747-4e89-8d83-858545a75edf</t>
  </si>
  <si>
    <t>7290213b-8317-475a-82eb-b8b3a3c4fa70</t>
  </si>
  <si>
    <t>729f3da8-7830-4173-96e6-72ff885b2bbe</t>
  </si>
  <si>
    <t>72dcaee9-124a-43db-9807-dfc963a5f784</t>
  </si>
  <si>
    <t>73298bb9-a8cb-44ff-ad9a-26dcb4aa9afd</t>
  </si>
  <si>
    <t>73a18036-46cd-44b5-80e0-c0046ae919d7</t>
  </si>
  <si>
    <t>748f787f-73b0-4923-b982-0ad767c8f81b</t>
  </si>
  <si>
    <t>74acf54e-93c8-42be-9874-9fdfce31ff72</t>
  </si>
  <si>
    <t>753b0a03-d19f-4f43-97c0-077fe7dfb55f</t>
  </si>
  <si>
    <t>764d6de3-5fd3-47f4-a473-86a7ac536db3</t>
  </si>
  <si>
    <t>76bcb27c-cd92-4146-9c75-e7c1c8eeae92</t>
  </si>
  <si>
    <t>76bdda23-0c4a-41b2-948e-a15941acf91a</t>
  </si>
  <si>
    <t>7752114b-ba78-47a5-a5dd-85dcd7371b38</t>
  </si>
  <si>
    <t>77b2607f-b763-4e36-a415-4ca7d0c63a9e</t>
  </si>
  <si>
    <t>77bf5f96-47b6-4c96-9faa-8d2bcd14798b</t>
  </si>
  <si>
    <t>77d84fe5-f438-4348-8edc-60b001dffdcf</t>
  </si>
  <si>
    <t>780284a7-a45a-4b2e-9e6d-df4e53a837a9</t>
  </si>
  <si>
    <t>782d0f7c-e343-4821-81c6-a16e3a629164</t>
  </si>
  <si>
    <t>7a2d3ab2-a780-4c15-810a-b72d9aee2864</t>
  </si>
  <si>
    <t>7a38a15e-a768-4dd7-aed9-1a9cfa593d05</t>
  </si>
  <si>
    <t>7b715dcc-b26d-459a-9b02-7bbeb5f96029</t>
  </si>
  <si>
    <t>7bfd559c-f268-4eb1-bdbd-ab0e223fd09b</t>
  </si>
  <si>
    <t>7c706cc4-b631-40af-b68b-596b109d7796</t>
  </si>
  <si>
    <t>7d2523c5-5954-420d-ba73-0367cf6502e8</t>
  </si>
  <si>
    <t>7d2f9c05-f90f-4730-af0c-f4de55db80fa</t>
  </si>
  <si>
    <t>7d5f74b5-e1b8-44ed-bda0-0d31795f30af</t>
  </si>
  <si>
    <t>7ec7f0a7-218a-4250-9c83-dda02104e049</t>
  </si>
  <si>
    <t>7faa3171-935f-479f-a861-26352b669a32</t>
  </si>
  <si>
    <t>8000fb27-3ed4-48c5-882a-ffaa711fcd63</t>
  </si>
  <si>
    <t>8185e6d9-cd23-453c-a4ac-3c3b980422aa</t>
  </si>
  <si>
    <t>81c3c82a-f1f5-4072-b9ca-c2e642bcf345</t>
  </si>
  <si>
    <t>81fee2e9-4d35-4a7e-a04d-cd74bbd3221c</t>
  </si>
  <si>
    <t>828e637b-493c-42b1-9a59-de7b2afe4576</t>
  </si>
  <si>
    <t>8326a3b6-49e2-463a-9a2c-07c384060626</t>
  </si>
  <si>
    <t>83b131c1-59eb-403e-b5ba-1a80a0630bae</t>
  </si>
  <si>
    <t>83fb8a83-28b5-48da-9de0-3690d369dd98</t>
  </si>
  <si>
    <t>8415816b-932e-4f4c-8bf5-1c3156aeac24</t>
  </si>
  <si>
    <t>8417bd5c-d17f-42e4-bcfd-bf776b024ad5</t>
  </si>
  <si>
    <t>8456bdb3-0213-40a8-a182-057b75270f3f</t>
  </si>
  <si>
    <t>8549dc46-ce43-4291-8ed9-bed8f05dda46</t>
  </si>
  <si>
    <t>856a87c0-b873-4555-8a08-b71e39b9befd</t>
  </si>
  <si>
    <t>858a87cc-8b50-4ed7-bbe1-e0f049a433f7</t>
  </si>
  <si>
    <t>85a21514-da19-41bb-b23a-fcdd0db0b4d9</t>
  </si>
  <si>
    <t>85fa3cc2-4f5e-4f71-84dc-0e7a6a13146d</t>
  </si>
  <si>
    <t>86609f78-e758-4fac-a989-884c401816ea</t>
  </si>
  <si>
    <t>87a07bfd-6008-4417-9d91-8c87b2e72243</t>
  </si>
  <si>
    <t>87c4fe7b-1bec-4d1e-b807-5a147e98c946</t>
  </si>
  <si>
    <t>88096e0d-ceef-4e65-a80d-cd196c172997</t>
  </si>
  <si>
    <t>886701aa-c719-4260-b13d-8bf69c067b78</t>
  </si>
  <si>
    <t>88c5526a-0bb6-447a-aa86-2c77fbf877fc</t>
  </si>
  <si>
    <t>88c6896f-e755-4a51-a6ec-e34cf2859f73</t>
  </si>
  <si>
    <t>8a2e2ddb-66a2-4dcf-a3e6-16f70f4a3000</t>
  </si>
  <si>
    <t>8aae83d0-d621-4709-958b-be922253eb66</t>
  </si>
  <si>
    <t>8abacc8a-fe58-4194-938c-0c62954e5806</t>
  </si>
  <si>
    <t>8b21ecbd-5aa8-4e8d-a284-173a76f6ea41</t>
  </si>
  <si>
    <t>8b370762-c493-44b0-addd-8c44d137cccb</t>
  </si>
  <si>
    <t>8c917a66-1328-4536-90a7-a1e0411e7a84</t>
  </si>
  <si>
    <t>8d762fd8-730e-46dc-8cf6-0b6dc04a6afb</t>
  </si>
  <si>
    <t>8ddda063-14b2-4a75-b8c6-c0b9aa2725bd</t>
  </si>
  <si>
    <t>8deded16-d0dd-400b-9c14-48b1b78d3e2d</t>
  </si>
  <si>
    <t>8f65a2ad-e09c-433f-94c1-b03281e45c00</t>
  </si>
  <si>
    <t>9042269f-f496-4cba-81ad-e082ba28ec8c</t>
  </si>
  <si>
    <t>923fc43d-a806-4916-8ace-ac780f33a924</t>
  </si>
  <si>
    <t>92c2dae4-554f-4d47-860a-59ac3780ad27</t>
  </si>
  <si>
    <t>92d71208-a43a-49fd-88f3-dfa5e92de35c</t>
  </si>
  <si>
    <t>92de2b55-c86c-40a0-a609-e996fc5e5217</t>
  </si>
  <si>
    <t>94f10173-a23f-44e2-841d-4d913c1b5ec2</t>
  </si>
  <si>
    <t>95549e32-66f3-4e9f-ac0f-0444f8070e18</t>
  </si>
  <si>
    <t>956154e9-9ff4-437a-b20f-2c685f14f166</t>
  </si>
  <si>
    <t>96258ea4-58dd-4939-8f83-ea33cc2a3331</t>
  </si>
  <si>
    <t>96374b91-4c74-4425-a34e-911b79b2abe1</t>
  </si>
  <si>
    <t>979c285c-9d81-4cfa-87cd-9961a458bf33</t>
  </si>
  <si>
    <t>98114e9f-62a1-4585-93b7-fc53cec1d674</t>
  </si>
  <si>
    <t>983c787e-54c4-417c-94cb-bff21e776d72</t>
  </si>
  <si>
    <t>9888a2cc-8be2-45bc-b1b0-ea1eb8a82d53</t>
  </si>
  <si>
    <t>98d3c581-a724-48b1-b4ba-cc36a1f4befa</t>
  </si>
  <si>
    <t>9ac6b980-9dde-4de2-bfb0-ddacf30b2335</t>
  </si>
  <si>
    <t>9b848510-3d47-4a61-974e-c7f0dc36c8ac</t>
  </si>
  <si>
    <t>9b8da878-0fc0-4795-82fe-6d57b3795cf0</t>
  </si>
  <si>
    <t>9c3acd66-1df3-4982-a646-59c99c2fba8d</t>
  </si>
  <si>
    <t>9c4b521d-17b3-48ef-a50f-b58103e9f191</t>
  </si>
  <si>
    <t>9c81b374-1101-4edc-b40a-4e6adf2c4700</t>
  </si>
  <si>
    <t>9c9af36c-db77-4af3-ae6f-dea8e69d90cd</t>
  </si>
  <si>
    <t>9cc61809-d042-462a-878e-fa10f763a407</t>
  </si>
  <si>
    <t>9ccb04c4-b227-460a-b2f2-d3d7ad69718d</t>
  </si>
  <si>
    <t>9eae68fe-a1b2-4241-b7ee-7a4eb79198e1</t>
  </si>
  <si>
    <t>9f4734d2-885c-460e-9c8e-2c7e4a3c8de7</t>
  </si>
  <si>
    <t>a28932c3-19ea-43e0-911f-3fa599f6c15f</t>
  </si>
  <si>
    <t>a3927d66-4829-448f-9e5b-fccecd313d6b</t>
  </si>
  <si>
    <t>a4656c89-377a-45d3-b6b3-7084e3788e53</t>
  </si>
  <si>
    <t>a52fd99b-18c3-4fc8-aaad-58470ed291b2</t>
  </si>
  <si>
    <t>a61055e7-071d-412b-b3df-b183a531e4bd</t>
  </si>
  <si>
    <t>a617617d-fda8-4dca-911c-10cf63e6061e</t>
  </si>
  <si>
    <t>a7a4a995-5d2a-4fba-8563-0ae8c0293082</t>
  </si>
  <si>
    <t>a83c48ca-548d-4ebe-b432-d7a6beeea26c</t>
  </si>
  <si>
    <t>a97c6b69-4983-4253-bef5-c8aca63e33e4</t>
  </si>
  <si>
    <t>a9df73ae-1269-4226-b8de-a33d600d818e</t>
  </si>
  <si>
    <t>aa0361d4-6432-4dbc-82dd-45a0b13626c1</t>
  </si>
  <si>
    <t>aae96005-8288-4d38-b43c-c223b664aa8f</t>
  </si>
  <si>
    <t>ab26cdf2-823a-4a26-80dc-e931998f1e11</t>
  </si>
  <si>
    <t>ab6cb91f-2302-48f3-a861-4b2314a39f79</t>
  </si>
  <si>
    <t>ad221879-632a-4e9c-a9c3-6ee11d850e17</t>
  </si>
  <si>
    <t>ad4f03cd-b5ac-4250-8552-3d2a5f2ee66f</t>
  </si>
  <si>
    <t>ad80fbf3-6d49-42ea-adcd-dfa6bc185630</t>
  </si>
  <si>
    <t>ad86fddd-9480-409d-9cf3-aea13fceac9a</t>
  </si>
  <si>
    <t>ad9e5998-3134-4513-86d0-144291bb6a2e</t>
  </si>
  <si>
    <t>add5537e-97bd-4991-bd69-4d49511bf69f</t>
  </si>
  <si>
    <t>ade51336-7347-491a-9fa6-4ce048b06390</t>
  </si>
  <si>
    <t>ae138128-e92e-4440-85f5-f29db29fbe56</t>
  </si>
  <si>
    <t>aec3f0a0-2ee0-4504-997b-4474a04c6ed7</t>
  </si>
  <si>
    <t>afadbd28-9a4e-4d66-bef0-2e13e26637ef</t>
  </si>
  <si>
    <t>b15868bb-d452-4087-a20a-39e3c1175fb1</t>
  </si>
  <si>
    <t>b1b79464-ceb1-4f86-8c9e-b8a129be72ab</t>
  </si>
  <si>
    <t>b21fb586-6b5e-4e64-b2bf-4a2eb7793685</t>
  </si>
  <si>
    <t>b2254170-6891-4fa6-a914-ad7c7b2b2e6f</t>
  </si>
  <si>
    <t>b29a90ec-d5c9-40aa-b072-13f42d4ac577</t>
  </si>
  <si>
    <t>b35ad214-0fc1-4e57-a925-ecafdb05e85d</t>
  </si>
  <si>
    <t>b38632ad-6f89-4eed-b3a5-33e4447b7ac8</t>
  </si>
  <si>
    <t>b437b754-aa6c-4173-bc0c-0a550ed0c4b9</t>
  </si>
  <si>
    <t>b5a230df-7256-451a-bdbb-19f14c943789</t>
  </si>
  <si>
    <t>b74177ea-021b-499e-bb9c-a014c08ab6be</t>
  </si>
  <si>
    <t>b8efcaf4-6c4f-4bba-96a7-2f7ff98ab740</t>
  </si>
  <si>
    <t>b9380e77-67dd-43eb-877d-3f3abb222931</t>
  </si>
  <si>
    <t>b993dade-3541-4a49-bbad-5759dad57d09</t>
  </si>
  <si>
    <t>ba338394-2f01-4487-a040-20ae2e985bb3</t>
  </si>
  <si>
    <t>badaf211-e63f-4d36-a801-e33851b07ef2</t>
  </si>
  <si>
    <t>bafe8598-c45d-43a3-9a70-6fbc0cff015c</t>
  </si>
  <si>
    <t>bbbaee1f-0b57-4b11-b219-0542d9808414</t>
  </si>
  <si>
    <t>bbc08f0d-d3bc-43d6-a25b-e1effa121893</t>
  </si>
  <si>
    <t>bbdb176c-d588-495a-96e4-2eb096f8cb4e</t>
  </si>
  <si>
    <t>bc04b6b0-1d28-41c2-a95f-decb0e5eb128</t>
  </si>
  <si>
    <t>bd08af97-96d3-4b2d-84c3-5fca9297ce49</t>
  </si>
  <si>
    <t>bd569143-9b7d-4cce-9343-dda5185cbefa</t>
  </si>
  <si>
    <t>bd829b3b-8fcf-4c5f-8375-54700dbf55fe</t>
  </si>
  <si>
    <t>bdbec76e-7dfb-4e6d-936a-8471120888ad</t>
  </si>
  <si>
    <t>be4d5c98-cd16-4338-a70c-9b27c0fd3097</t>
  </si>
  <si>
    <t>be753ebd-9363-4415-99e6-035534702c19</t>
  </si>
  <si>
    <t>bfdb821f-ffd1-4859-b498-a17dcd2bfb36</t>
  </si>
  <si>
    <t>c039ebaa-57fd-4c77-9ea7-ad097f39027c</t>
  </si>
  <si>
    <t>c0897f26-3595-496c-b146-8b4f8f59a370</t>
  </si>
  <si>
    <t>c10a32d9-8035-4cb4-9bcd-ff2365c572d1</t>
  </si>
  <si>
    <t>c1e06f4b-78d5-4046-8f27-988d14ac54a1</t>
  </si>
  <si>
    <t>c1e49a6f-8ec9-47d0-b654-3ba7513cb93e</t>
  </si>
  <si>
    <t>c25bf951-b468-44fd-b1cb-7b48784a00cc</t>
  </si>
  <si>
    <t>c2d64395-e7c3-4e05-b53a-45148a08a800</t>
  </si>
  <si>
    <t>c33ba84a-6fdc-49a9-8eb0-08a0f143eadc</t>
  </si>
  <si>
    <t>c40852ff-49c2-4abc-ae04-50e905a5b256</t>
  </si>
  <si>
    <t>c4c01efc-9618-4c9e-9ba9-b9c9b241c50a</t>
  </si>
  <si>
    <t>c58a7be7-fd38-4849-8e9b-db29d5cd806f</t>
  </si>
  <si>
    <t>c646cf49-7a4c-4055-aa55-30dfbad93787</t>
  </si>
  <si>
    <t>c75e34c3-3a43-458d-b896-11d54ffff3f4</t>
  </si>
  <si>
    <t>c79b8338-5e2f-4f41-832c-6710b68518a7</t>
  </si>
  <si>
    <t>c89a0d47-afcc-4f7e-afd6-d8f2a6d537c8</t>
  </si>
  <si>
    <t>c8a7e288-2c24-4093-9f86-4816eb7fb5e1</t>
  </si>
  <si>
    <t>c94561ba-ff02-4cb2-a085-1e58783b9298</t>
  </si>
  <si>
    <t>ca3c4dcf-c747-4d94-8894-18c16e5f251c</t>
  </si>
  <si>
    <t>ca724a77-280d-4215-a292-589483e17159</t>
  </si>
  <si>
    <t>cac82dae-1637-4abd-877b-865d3d40146d</t>
  </si>
  <si>
    <t>cb1c2fee-43df-4b20-99d1-794a7a12bd9e</t>
  </si>
  <si>
    <t>cb62cd46-9535-44d2-a4f3-62cfe41d7a8d</t>
  </si>
  <si>
    <t>cbbca8c2-c63b-420d-a3fc-a45ca5d10e0d</t>
  </si>
  <si>
    <t>cbf595b2-813e-4624-b4db-bf6c41a31330</t>
  </si>
  <si>
    <t>cc6a3ff7-a5f1-4818-9702-ebe04e86d36e</t>
  </si>
  <si>
    <t>cc72b7e3-12ef-4642-9a56-bd3cc8d6e632</t>
  </si>
  <si>
    <t>cc8f9f00-6dc7-4166-801b-c5dc7b2efe97</t>
  </si>
  <si>
    <t>cd091e3c-b6b5-4ab1-a727-1b82dcf7e172</t>
  </si>
  <si>
    <t>cd1d5969-4ada-46db-9281-d292decc8ee7</t>
  </si>
  <si>
    <t>cd758b21-1ab0-4784-a761-e213120a22ee</t>
  </si>
  <si>
    <t>ce4835e6-8df2-45a8-af8f-c339e2b7785c</t>
  </si>
  <si>
    <t>ceb32893-9f46-4784-9e0c-337f39f373c2</t>
  </si>
  <si>
    <t>cf6ceff4-cd91-4e0b-85a1-f4d6d3b1a694</t>
  </si>
  <si>
    <t>d204f4dd-8917-4fa2-a4b6-547369c7239d</t>
  </si>
  <si>
    <t>d2c71522-8e4a-48a3-ac02-708b645fbde1</t>
  </si>
  <si>
    <t>d478335c-024f-4908-bfcc-6985cb25d134</t>
  </si>
  <si>
    <t>d4b129a5-7d28-4add-9af7-f8fe8ab80675</t>
  </si>
  <si>
    <t>d4bde7d4-f58a-44ec-bcfb-7ef69c780330</t>
  </si>
  <si>
    <t>d4f0455a-98e7-422b-b813-5c06996edd2c</t>
  </si>
  <si>
    <t>d51a6fcb-3bb2-464c-8662-56e6cf219513</t>
  </si>
  <si>
    <t>d55dec49-ced2-4b22-945c-0b0e827c3a8a</t>
  </si>
  <si>
    <t>d59634f2-a2a1-44bc-9b51-80c9247c562f</t>
  </si>
  <si>
    <t>d6478265-66a4-4dd8-8a4d-9bee1a1b1585</t>
  </si>
  <si>
    <t>d6bb0eeb-6a3e-4c1f-b0f6-443b9503e8af</t>
  </si>
  <si>
    <t>d6e0c72c-6be9-4f2b-8177-00647d81f7a4</t>
  </si>
  <si>
    <t>d765a6c6-d47f-463b-a96d-45ac37345be8</t>
  </si>
  <si>
    <t>d8042900-1c54-4b6c-be34-249cd6506982</t>
  </si>
  <si>
    <t>d964bee7-3b29-49b5-9f1e-a2d123ad91bf</t>
  </si>
  <si>
    <t>d988c5d5-c10c-4781-8013-e0ed9dcd8795</t>
  </si>
  <si>
    <t>dae5060e-ae21-42ee-8e92-02d3221d345d</t>
  </si>
  <si>
    <t>dbf0de64-0711-4dc1-b934-8fc085f5cb78</t>
  </si>
  <si>
    <t>dc1a9e79-1886-4cbf-957a-c8096daf1abf</t>
  </si>
  <si>
    <t>dcc25568-154a-4b37-ab38-df91a58668f6</t>
  </si>
  <si>
    <t>dd142439-b5d0-4b89-b8a8-6ec4051b45ff</t>
  </si>
  <si>
    <t>dd46080a-cb33-4655-9dcd-56cc265a7bac</t>
  </si>
  <si>
    <t>dd744e33-f230-416a-ad16-4d6fb9cc4098</t>
  </si>
  <si>
    <t>ddba2ac0-f457-4d89-bddb-b660e8bb261c</t>
  </si>
  <si>
    <t>df46e03a-adba-4b2a-8494-6952dfdeed7f</t>
  </si>
  <si>
    <t>df723ab5-5e6f-418b-9390-f07abd3a954b</t>
  </si>
  <si>
    <t>df7532a1-5426-4b05-9fe0-cef981c38960</t>
  </si>
  <si>
    <t>e01e7f56-517f-4115-8c76-c4eef50e70ff</t>
  </si>
  <si>
    <t>e048c8df-c00c-4c1b-881c-2bb2a32ce55b</t>
  </si>
  <si>
    <t>e0c6d870-29ce-44ca-8d7f-bb1e623e4546</t>
  </si>
  <si>
    <t>e0ee5350-4a12-4e09-a4ba-b4446c4193a4</t>
  </si>
  <si>
    <t>e145833f-866a-43df-89e8-f6f1ded5d334</t>
  </si>
  <si>
    <t>e1b4bb05-6637-4fc4-9668-599c14c707b2</t>
  </si>
  <si>
    <t>e220d39c-93a6-46f3-b7e4-2386bb70d6df</t>
  </si>
  <si>
    <t>e253a56a-2053-432b-8612-7e344c29db85</t>
  </si>
  <si>
    <t>e272fbe5-ca64-4b81-b2c3-cfe09d84c835</t>
  </si>
  <si>
    <t>e305c1d6-646f-4f03-9d43-855c19d4085c</t>
  </si>
  <si>
    <t>e45dea30-b04f-4123-aa27-ca0b1574ee04</t>
  </si>
  <si>
    <t>e4d95d46-57f3-4b2f-b4c5-b2a2b34eaf51</t>
  </si>
  <si>
    <t>e4ed9e1d-6700-4b9c-b7e0-794cf6e8b099</t>
  </si>
  <si>
    <t>e571b605-d68a-4109-85d1-0cde92ed8f44</t>
  </si>
  <si>
    <t>e73e5e09-59d3-49a3-a3d6-1ed3339cdca7</t>
  </si>
  <si>
    <t>e77e509e-986a-4c13-9264-48b282e261bc</t>
  </si>
  <si>
    <t>e78d183a-9a21-4397-ae26-00018f618541</t>
  </si>
  <si>
    <t>e94fef93-a63a-436c-a1c4-442c3d061327</t>
  </si>
  <si>
    <t>e95e9d08-8414-4205-9fee-14531f35756b</t>
  </si>
  <si>
    <t>e9a4fb77-910f-4173-8f06-7dc20dd33ae1</t>
  </si>
  <si>
    <t>ea02c200-160b-4958-87b2-644472544cfb</t>
  </si>
  <si>
    <t>ebfb1627-a757-4712-b79e-585e9f2ec517</t>
  </si>
  <si>
    <t>ec3c8c66-b2e9-481d-9926-8c70067a06cc</t>
  </si>
  <si>
    <t>ec666954-d2e8-4103-8b05-1d337c3c7c2d</t>
  </si>
  <si>
    <t>eddd0377-699c-448f-9405-3a85b4f439da</t>
  </si>
  <si>
    <t>ee5464b9-2e53-4d53-b5db-ba4fa53e3a9a</t>
  </si>
  <si>
    <t>ef71aff5-1cb2-491e-b323-8aeae2763628</t>
  </si>
  <si>
    <t>ef80698a-bcc1-47ea-a38a-76faa5675b46</t>
  </si>
  <si>
    <t>f1699bd7-3a7f-4abf-adb0-ca26b226f44e</t>
  </si>
  <si>
    <t>f19b4ff0-db2d-49a1-a482-790f2c19449b</t>
  </si>
  <si>
    <t>f2c28d8c-d958-4a25-b5ba-8daff003e0d6</t>
  </si>
  <si>
    <t>f2d95a87-42e2-4dfa-b751-d7530972c16a</t>
  </si>
  <si>
    <t>f3b941a4-31d4-4422-b2a8-2b0c19cf5300</t>
  </si>
  <si>
    <t>f4112883-85ec-4954-a495-b5a31e962775</t>
  </si>
  <si>
    <t>f57bec75-80cc-4f7f-8ac8-f3a3a80e3833</t>
  </si>
  <si>
    <t>f5d58bff-2aa8-4431-bc8f-df238aa2a691</t>
  </si>
  <si>
    <t>f6dbec41-8361-45d5-9149-9078494fca56</t>
  </si>
  <si>
    <t>f7b1b7ce-b27d-4f77-9e9b-fb1cbc1edf1f</t>
  </si>
  <si>
    <t>f8037a1f-a901-4c92-902d-83c9241ce98c</t>
  </si>
  <si>
    <t>f844e109-1989-479b-a9c0-e577eab10fcd</t>
  </si>
  <si>
    <t>f93d6ab2-f2bf-41b7-a88b-4f3b624b7407</t>
  </si>
  <si>
    <t>f949a5f0-6024-461a-9fc0-ba481b25ba1e</t>
  </si>
  <si>
    <t>f96b0654-a88e-47de-95ac-ccbdf4d31869</t>
  </si>
  <si>
    <t>f9872c45-b862-4b56-8c4d-218b86b53e29</t>
  </si>
  <si>
    <t>f9f9e9df-e740-4b5b-a99f-3b246dce89e9</t>
  </si>
  <si>
    <t>fa1279d9-bb98-41f6-ac0c-d95207dd98b0</t>
  </si>
  <si>
    <t>fa52a39c-fc34-4a73-98f3-8cf46a475471</t>
  </si>
  <si>
    <t>fab2d5d6-ffe7-463f-985a-0d1bebe0e714</t>
  </si>
  <si>
    <t>fc88d5af-0250-4187-ac49-214f5f01b490</t>
  </si>
  <si>
    <t>fd866fc6-bf61-4f6e-a225-1bf8073a567a</t>
  </si>
  <si>
    <t>feade725-e043-4062-b438-5cc99881b6c4</t>
  </si>
  <si>
    <t>00047342-c06e-422b-9036-9b20f011adff</t>
  </si>
  <si>
    <t>000d97a1-899e-44f1-8745-9fdf51da1a12</t>
  </si>
  <si>
    <t>00120e78-6bd3-4abe-bd5c-913a3f46a323</t>
  </si>
  <si>
    <t>001e48ab-0eda-42db-b036-4f9390648d64</t>
  </si>
  <si>
    <t>005ff857-8fbb-4070-8e17-a2e45e8b8d24</t>
  </si>
  <si>
    <t>0065d8f8-feb6-4062-8931-32b7c4a3c89b</t>
  </si>
  <si>
    <t>007c43d4-cb90-47cf-ac6a-9d9e6af1f501</t>
  </si>
  <si>
    <t>008762a7-f117-42e6-8aa0-671456e9bba9</t>
  </si>
  <si>
    <t>00a05063-de2a-4065-ac18-cbb66fbffd5a</t>
  </si>
  <si>
    <t>00a7f777-cb74-4554-b454-2ffb68c2791c</t>
  </si>
  <si>
    <t>00afc6d8-ff38-46c2-9756-f0dac1cba5bd</t>
  </si>
  <si>
    <t>00cff4d6-c347-42c4-810f-daa0036212ad</t>
  </si>
  <si>
    <t>00d68316-4e64-4107-8480-c48dd2a5d186</t>
  </si>
  <si>
    <t>00e7e0f8-a411-4bb2-ae56-d31a429b916d</t>
  </si>
  <si>
    <t>010182ce-2e57-48d4-bc27-d13fc84452b5</t>
  </si>
  <si>
    <t>0111390a-2a03-4aa9-a6d2-6a9d39ea4ce1</t>
  </si>
  <si>
    <t>0123458f-e659-45ab-9bc0-1db4ee87e564</t>
  </si>
  <si>
    <t>012ba263-9f51-4772-b518-baa2610e7c0e</t>
  </si>
  <si>
    <t>014a6120-d45d-4272-9277-802568e6f18b</t>
  </si>
  <si>
    <t>01515933-4b7c-4763-a911-b9529fd44733</t>
  </si>
  <si>
    <t>01539e7b-2cd4-4e60-b153-30e98eb30b0b</t>
  </si>
  <si>
    <t>015aa5b7-e3c3-432b-92ad-4c846647553b</t>
  </si>
  <si>
    <t>018fead5-2090-4d58-98c8-550618e988da</t>
  </si>
  <si>
    <t>01aa3556-0106-4896-9027-73048e814d2f</t>
  </si>
  <si>
    <t>01ac8b31-62ca-4f1c-afc4-0eb96efc830c</t>
  </si>
  <si>
    <t>01bf4df2-a9c7-4a84-bf5c-866b51ae6a47</t>
  </si>
  <si>
    <t>01dbd651-8be6-4c0b-8400-5ffc09a144c6</t>
  </si>
  <si>
    <t>01f3b4da-5924-4708-976c-a19b3323bed5</t>
  </si>
  <si>
    <t>01f78c8a-ee51-45a4-929b-6c0093cbdd58</t>
  </si>
  <si>
    <t>021e0a49-1159-4635-aa7c-0782344125ee</t>
  </si>
  <si>
    <t>02384a70-17d9-4689-a1f7-858dd2be44d4</t>
  </si>
  <si>
    <t>0246a1a2-ea24-450e-b130-30036c61746d</t>
  </si>
  <si>
    <t>02570abc-440c-411a-8e32-8de316fa8f36</t>
  </si>
  <si>
    <t>0265b665-9913-4f2e-9e3a-f58c1e91c96a</t>
  </si>
  <si>
    <t>02754767-86c4-41ee-acf3-5835f736273d</t>
  </si>
  <si>
    <t>02838687-45cc-477f-b308-312747eb3c66</t>
  </si>
  <si>
    <t>029608d7-a421-4a27-9411-846887075fd0</t>
  </si>
  <si>
    <t>02c94e4f-0001-441f-bfa2-3c034804361b</t>
  </si>
  <si>
    <t>02ca9b46-2eca-4e33-9e71-4a12462468fd</t>
  </si>
  <si>
    <t>02d40c70-3156-445e-b4ca-0f61f600e6c0</t>
  </si>
  <si>
    <t>02daa1c7-ad2d-4b9f-b66e-bc49c90fc654</t>
  </si>
  <si>
    <t>030476b8-9868-44a0-b012-6a82600548f0</t>
  </si>
  <si>
    <t>0365f141-6d8a-4b46-a88d-016048c1cb39</t>
  </si>
  <si>
    <t>0368b435-6e45-4801-9db2-4f4394c6bfa8</t>
  </si>
  <si>
    <t>03815d42-865e-4f9f-93b0-0da2b01cdf7a</t>
  </si>
  <si>
    <t>03a16656-d5dd-4b12-aee7-9475f99a4cbc</t>
  </si>
  <si>
    <t>03a6ee92-736d-491f-99d3-f82fa01a1665</t>
  </si>
  <si>
    <t>03ae5c8a-6a6a-432c-bf7f-a24b8212d969</t>
  </si>
  <si>
    <t>03ba76bf-ff65-4603-9c8c-d9bd2b7148f8</t>
  </si>
  <si>
    <t>03bb1389-90bd-4947-a9c3-7f15b391fc55</t>
  </si>
  <si>
    <t>03bfe431-93de-4f66-aa36-fdb65279310d</t>
  </si>
  <si>
    <t>03c56de3-83a0-453e-b4d4-b9c8bd3ed38b</t>
  </si>
  <si>
    <t>03fb683f-1ca4-405d-aad9-f534f57d221e</t>
  </si>
  <si>
    <t>04070583-e156-412b-bfb2-86cdb3bb9ddd</t>
  </si>
  <si>
    <t>04084f71-0b6f-4244-adf6-086ea3472094</t>
  </si>
  <si>
    <t>04095867-8d5c-475a-8fbe-c186c612ccab</t>
  </si>
  <si>
    <t>040a6b1e-9a19-4bd2-ac59-958926ed6423</t>
  </si>
  <si>
    <t>040f03bb-2978-4778-92a7-4dbf2b2a905a</t>
  </si>
  <si>
    <t>04594099-454a-400f-992e-07667954ea63</t>
  </si>
  <si>
    <t>0462dc02-d7f3-4541-9d23-893d401215aa</t>
  </si>
  <si>
    <t>04852f1b-5044-488b-a464-a58360090a79</t>
  </si>
  <si>
    <t>048c2473-2b95-4e96-b4d5-e8934d0af326</t>
  </si>
  <si>
    <t>049f21eb-e53f-4651-a06a-e282b2900f35</t>
  </si>
  <si>
    <t>04b4591c-86dc-470a-a544-2759a2167851</t>
  </si>
  <si>
    <t>04b60eda-1544-45b7-a655-7f8b70b3c336</t>
  </si>
  <si>
    <t>04e362f5-7de9-4458-8290-59acb4bc3a3f</t>
  </si>
  <si>
    <t>04e94678-2a57-4961-9875-c44facc74348</t>
  </si>
  <si>
    <t>04f122fd-cb12-4e16-ac51-d235e5cc05e8</t>
  </si>
  <si>
    <t>04fc178a-f2b5-44e6-b82e-d7a1d8cfabbc</t>
  </si>
  <si>
    <t>04fd5905-c564-4cce-bda2-493904b2f4c1</t>
  </si>
  <si>
    <t>05102b42-569b-45fb-80a8-2b3b71af3ad0</t>
  </si>
  <si>
    <t>0514d5ed-e537-45ac-9270-271629d76fd6</t>
  </si>
  <si>
    <t>0546a89d-c393-4710-a567-52b66a31d410</t>
  </si>
  <si>
    <t>054df92d-20fd-480a-8558-edd7afd83a5a</t>
  </si>
  <si>
    <t>055de698-d4d7-42a9-9e38-787128fd7666</t>
  </si>
  <si>
    <t>056bbe57-7a1c-443f-822d-819183f76e4c</t>
  </si>
  <si>
    <t>05962a17-1631-496d-9d03-cd88e93795ff</t>
  </si>
  <si>
    <t>059d9e8b-f49a-4645-8d6e-041ed6b83ca2</t>
  </si>
  <si>
    <t>05b9197c-524e-4acb-aabe-9cd1cefe73a0</t>
  </si>
  <si>
    <t>05bb7e30-420f-449b-9424-704e6160de3a</t>
  </si>
  <si>
    <t>05c106a5-082d-45fe-a6af-1b1579148708</t>
  </si>
  <si>
    <t>05e5bb20-24fe-4c03-a981-56747a95a174</t>
  </si>
  <si>
    <t>05fef668-1f0e-4fda-ba64-071363b2c981</t>
  </si>
  <si>
    <t>060500ef-8b0d-4509-b0b6-b1f8584664ef</t>
  </si>
  <si>
    <t>06269901-f8f7-48f6-a562-634c6cd99191</t>
  </si>
  <si>
    <t>063c78e0-bb62-42be-85f7-cf33cdb5e40e</t>
  </si>
  <si>
    <t>0643b7c5-a27b-41be-ad12-723faf7e715e</t>
  </si>
  <si>
    <t>06708d90-5ef7-455f-9866-5e84b481a9af</t>
  </si>
  <si>
    <t>067fc5d3-3976-42d8-9310-ca4b284e0594</t>
  </si>
  <si>
    <t>06846480-a88d-4922-9027-5c7b9ab475eb</t>
  </si>
  <si>
    <t>069ac6db-c096-4b91-a691-a0ca183cc6b2</t>
  </si>
  <si>
    <t>06d66284-1dab-4853-af50-f2cfb21d435b</t>
  </si>
  <si>
    <t>06f366bd-2b5a-4668-9035-d4070b8ad9e5</t>
  </si>
  <si>
    <t>0722e2df-0742-4b4c-95f4-347d8e84678b</t>
  </si>
  <si>
    <t>072bfe77-20d1-41b8-8e87-2fd5b18be1dd</t>
  </si>
  <si>
    <t>072f0568-a00f-4ea5-96d6-98061ecc2330</t>
  </si>
  <si>
    <t>073d5b3d-917d-472d-a1dc-ec0d354b7761</t>
  </si>
  <si>
    <t>074a1c8e-b3ea-4f4b-b434-6e7aa5ccbb2c</t>
  </si>
  <si>
    <t>075548cb-688e-446c-929b-8901ca43fd03</t>
  </si>
  <si>
    <t>075e9359-e9fb-46d3-b1bf-71b6221d77de</t>
  </si>
  <si>
    <t>0761eff4-2fb1-41d1-9f89-6a66997f63d6</t>
  </si>
  <si>
    <t>076f9daf-7591-45f6-a818-1f648b36f3c7</t>
  </si>
  <si>
    <t>0770f53f-a4e0-43b9-abc7-3d4dbdb9558b</t>
  </si>
  <si>
    <t>0778f9b4-0c08-4445-92b8-57772e48e8e2</t>
  </si>
  <si>
    <t>077b12d0-70c6-47b5-9af9-84ef044786aa</t>
  </si>
  <si>
    <t>07878d27-f21f-4f34-8516-d89705be5ae8</t>
  </si>
  <si>
    <t>078ae059-e1b5-4a59-ae0b-af15c20d299a</t>
  </si>
  <si>
    <t>079b9c61-8c2b-4c6e-b7fe-8f17950fbefd</t>
  </si>
  <si>
    <t>079db4bd-a95b-435f-b96e-876f87fa7473</t>
  </si>
  <si>
    <t>07a73f95-6c57-44fd-b77c-427dd5ba0933</t>
  </si>
  <si>
    <t>07a82f3c-18fe-4a6f-b6fc-bba5840c0938</t>
  </si>
  <si>
    <t>07b27323-4251-4fb6-85fb-a3a64374ecfe</t>
  </si>
  <si>
    <t>07b708c7-f37b-47b1-9fd0-7101ccd3144d</t>
  </si>
  <si>
    <t>07d43830-e284-4f8f-a108-8b6820c9f99e</t>
  </si>
  <si>
    <t>07d6d917-49a5-4909-a050-c92b77eb5d06</t>
  </si>
  <si>
    <t>07fd16ed-8cd3-4696-afbd-5b613b045b3f</t>
  </si>
  <si>
    <t>07fe3108-f556-4330-931b-a23ccaba69cd</t>
  </si>
  <si>
    <t>080146e1-9f68-4450-aed3-6c339f45c602</t>
  </si>
  <si>
    <t>0832711e-b54b-4359-bc8f-9bbaed030e17</t>
  </si>
  <si>
    <t>0881082f-93d2-4d81-bb01-dd60dde8e5b6</t>
  </si>
  <si>
    <t>088fdb9c-7db7-4240-ae00-03669f2e18e5</t>
  </si>
  <si>
    <t>08984ca0-4eb6-4565-8424-152bc7cadc5d</t>
  </si>
  <si>
    <t>08ac285b-3b0e-4416-b809-407cdf05dc92</t>
  </si>
  <si>
    <t>08e70143-c93d-4585-9fc3-bf302d67667a</t>
  </si>
  <si>
    <t>08eea524-54a0-4c6a-b5ad-69892debe393</t>
  </si>
  <si>
    <t>08fdb0bf-7bcb-4bfb-88ae-61c54207db80</t>
  </si>
  <si>
    <t>092d3644-db2c-47d9-867d-c6b378c835f9</t>
  </si>
  <si>
    <t>0933462c-b6b1-4f8e-8698-f10c64f0ddb2</t>
  </si>
  <si>
    <t>09552001-6ea4-48be-aa82-7bb88a5ce037</t>
  </si>
  <si>
    <t>09651fc6-27ad-45a6-85ec-deb0b1be7ec7</t>
  </si>
  <si>
    <t>0968c2e8-290c-46b6-8dd2-36a412609754</t>
  </si>
  <si>
    <t>0995e726-9e6b-4989-8723-07bf7ebf7883</t>
  </si>
  <si>
    <t>09bd69ea-8326-4180-adba-0e3f0b3d1596</t>
  </si>
  <si>
    <t>09c7fc2a-0888-4c99-a2a0-be4fbcc95696</t>
  </si>
  <si>
    <t>09d14352-fdc0-4b4d-ae09-6daebc19a165</t>
  </si>
  <si>
    <t>0a06a8af-c390-46d6-8e19-51a6aa6476d2</t>
  </si>
  <si>
    <t>0a09db96-f76f-4b23-9048-aee51f37f30b</t>
  </si>
  <si>
    <t>0a188f24-dfb2-42f4-98cb-1eb6d3a4e135</t>
  </si>
  <si>
    <t>0a25fea9-cfb1-4844-8112-002b30bda61d</t>
  </si>
  <si>
    <t>0a3ae567-1cf5-438c-9b66-412367ac763f</t>
  </si>
  <si>
    <t>0a46dfbc-5921-4a19-9507-937ca654ffcc</t>
  </si>
  <si>
    <t>0a4860e9-c448-480d-8201-f420a7f2866a</t>
  </si>
  <si>
    <t>0a671f14-ebae-4651-9f95-312be3e23e9f</t>
  </si>
  <si>
    <t>0a70d97e-f3cb-40e8-bbd0-93dc86d40e5b</t>
  </si>
  <si>
    <t>0a7ac458-1e71-4db2-b9e3-bea4d001e3a8</t>
  </si>
  <si>
    <t>0a9455e3-48b7-42bc-9303-0050adf7b3a6</t>
  </si>
  <si>
    <t>0a95367d-55b6-4059-ba78-5b76c17ea077</t>
  </si>
  <si>
    <t>0a9a16ad-ac9c-4ad1-a883-07019b223fd5</t>
  </si>
  <si>
    <t>0a9b2a0b-c9c7-49d0-8b36-180fd03234e2</t>
  </si>
  <si>
    <t>0aa5ae3b-b9ce-4453-8398-09802c99b286</t>
  </si>
  <si>
    <t>0ab91612-709d-4d88-ab95-9ec7584dbd95</t>
  </si>
  <si>
    <t>0ac06e7e-4750-4e49-accf-0e0b49b17006</t>
  </si>
  <si>
    <t>0b127506-3452-4100-a002-c15866d044dc</t>
  </si>
  <si>
    <t>0b56ebcf-2c54-4ca8-a1e8-8b6bce4a2ffd</t>
  </si>
  <si>
    <t>0b80bc1f-b592-48f3-a4aa-6592c8f09d6a</t>
  </si>
  <si>
    <t>0b891c9b-8727-4eb4-a647-06a1dc8b8ef8</t>
  </si>
  <si>
    <t>0b917f4d-2f08-4db5-9aa5-a361882e9660</t>
  </si>
  <si>
    <t>0ba0ce4d-368b-4c97-aca9-644ec021d60f</t>
  </si>
  <si>
    <t>0bb9dc0e-da60-4a87-a012-bc8abb4a9e71</t>
  </si>
  <si>
    <t>0bbaafa4-5246-4ad3-bd68-34d9a8ba05a4</t>
  </si>
  <si>
    <t>0bcad820-7996-4d92-9567-f8f5edff8147</t>
  </si>
  <si>
    <t>0bdcb20f-37e8-4f82-911e-52ddfacde496</t>
  </si>
  <si>
    <t>0be7dccf-b56b-49f0-9b65-4680daf6d1e1</t>
  </si>
  <si>
    <t>0bee131c-e7f5-4c81-b0cd-c8f91fdd7c26</t>
  </si>
  <si>
    <t>0c097776-ec67-4cde-bce8-4d7320b25e4c</t>
  </si>
  <si>
    <t>0c0c5088-9729-43cd-b82f-0341e474594a</t>
  </si>
  <si>
    <t>0c109bf0-7c40-434a-889d-d996c0cb027e</t>
  </si>
  <si>
    <t>0c1e5dce-81f2-485d-91a9-3efc1c99d34c</t>
  </si>
  <si>
    <t>0c3a45f4-00ef-4f16-b34f-f62ae94d857d</t>
  </si>
  <si>
    <t>0c52f5ec-ff8c-43ea-9f48-eab61b44c283</t>
  </si>
  <si>
    <t>0c55be1b-6658-437d-b9d9-fa8971b87569</t>
  </si>
  <si>
    <t>0c701da7-90bd-4a62-a8f5-250058c8aae2</t>
  </si>
  <si>
    <t>0c75c454-947b-4a91-bb15-b250a6f93340</t>
  </si>
  <si>
    <t>0c9193cd-e1ca-42f7-a3a8-4d68b898f5af</t>
  </si>
  <si>
    <t>0c96a151-22b3-444f-a151-7a46e6e7d6d8</t>
  </si>
  <si>
    <t>0c9d476f-a472-4868-a8fe-d464e7d9f3ec</t>
  </si>
  <si>
    <t>0ccc1b1a-fb3a-4e93-8c56-1af92874bd1d</t>
  </si>
  <si>
    <t>0cd53370-f1e3-4023-b926-031abdc6d193</t>
  </si>
  <si>
    <t>0cddd44f-09bb-49aa-9446-cea628c0c731</t>
  </si>
  <si>
    <t>0cf4e26c-8361-4ea1-a652-81b520a1de15</t>
  </si>
  <si>
    <t>0d008485-aaf9-4713-851e-998d543fd3a8</t>
  </si>
  <si>
    <t>0d1f572d-a075-4ac9-9e4c-1c04cdb3c566</t>
  </si>
  <si>
    <t>0d4e9b30-1d6e-4b61-b4ae-5c7827403603</t>
  </si>
  <si>
    <t>0d62a538-558d-4dc7-a8f7-c0d893080933</t>
  </si>
  <si>
    <t>0d6f6394-5894-4607-8933-db82b33e4289</t>
  </si>
  <si>
    <t>0d85afcb-840a-450b-ac29-6a17b146f03d</t>
  </si>
  <si>
    <t>0d8f844d-6dee-4715-8bc6-7cc99fc0e003</t>
  </si>
  <si>
    <t>0da25f39-0874-4d58-84ad-36d657986c6a</t>
  </si>
  <si>
    <t>0da34522-31f5-4c18-94ff-d0122027f870</t>
  </si>
  <si>
    <t>0df2fe2a-75cb-4de6-bafa-462ba0eccb9c</t>
  </si>
  <si>
    <t>0e419510-7246-462b-82bb-9d3d95cc44d1</t>
  </si>
  <si>
    <t>0e67fe45-6c42-4978-b08b-41c5fb5a0257</t>
  </si>
  <si>
    <t>0e794747-aeb1-41cc-b922-0a558c097385</t>
  </si>
  <si>
    <t>0e91b2a0-3727-4fdb-a1f5-6e1aabeee9a5</t>
  </si>
  <si>
    <t>0e9ca38e-337d-42b6-99a2-91453abf0c59</t>
  </si>
  <si>
    <t>0e9db22e-17fd-4ec1-94f2-8afd887bac9c</t>
  </si>
  <si>
    <t>0ec56371-51e8-468b-a1e0-4fcb4c172d14</t>
  </si>
  <si>
    <t>0efb06ba-dea4-4615-aa79-e57e9023390a</t>
  </si>
  <si>
    <t>0f35f0fd-1449-4540-823d-d1a52f6242bb</t>
  </si>
  <si>
    <t>0f589364-c0b9-46e3-ab1b-1f1ca8b9f58a</t>
  </si>
  <si>
    <t>0f652f2e-63ab-4010-b426-b9705c71bdf5</t>
  </si>
  <si>
    <t>0f97afcc-a97a-49c9-9446-e74c7ef8da64</t>
  </si>
  <si>
    <t>0fb86795-b8df-46e9-8f47-7659f69a855e</t>
  </si>
  <si>
    <t>0fb9c77b-3a73-4cc0-9735-718446409902</t>
  </si>
  <si>
    <t>0fbcd5f0-ea48-407f-8fcd-07efa6b6e340</t>
  </si>
  <si>
    <t>0fbebab4-85ce-477b-9431-ea7d4042f9cc</t>
  </si>
  <si>
    <t>0fe02a54-fe49-4cfc-aa99-a478ea138940</t>
  </si>
  <si>
    <t>0fe2cc03-cb78-4a62-afa9-32b9124b9e5a</t>
  </si>
  <si>
    <t>0ffae2ed-c7ac-4a07-9cb4-dc9f7739ef64</t>
  </si>
  <si>
    <t>1003e658-e08e-492d-961b-139c5ca1452a</t>
  </si>
  <si>
    <t>10277989-a0dd-4f98-8417-28dc5ebfd6c8</t>
  </si>
  <si>
    <t>103183d6-dabe-458d-ae74-29a50f52091d</t>
  </si>
  <si>
    <t>103f7577-60e1-465b-a7d0-8a6490a8089b</t>
  </si>
  <si>
    <t>1050a899-061c-423b-ac93-163301078ba5</t>
  </si>
  <si>
    <t>10594a81-2231-4153-a719-a3b3cf17581a</t>
  </si>
  <si>
    <t>105a9e51-7ac5-479a-b389-ffad65f27c94</t>
  </si>
  <si>
    <t>1072587f-68bd-49a4-af92-abe4a151c85a</t>
  </si>
  <si>
    <t>109ec77b-be4f-49ea-bb6a-72760a07bcd1</t>
  </si>
  <si>
    <t>10b6bd08-3271-47ee-b372-01d9acc52708</t>
  </si>
  <si>
    <t>10bfbb68-fb1d-40ee-9189-9ae6468d47f5</t>
  </si>
  <si>
    <t>10ca19fe-cbd0-4b80-be51-20588839810e</t>
  </si>
  <si>
    <t>10cac01f-dd6f-45c9-b127-58f345923d0e</t>
  </si>
  <si>
    <t>111199ab-1ccb-4f23-aa2c-69f741d16bfc</t>
  </si>
  <si>
    <t>1111b4cc-5312-47b7-9fb5-49f11271bb1d</t>
  </si>
  <si>
    <t>112d1f85-d7d2-4439-89b3-857c7a4b1b02</t>
  </si>
  <si>
    <t>114bf2b8-e33f-429e-bb96-57a259c03176</t>
  </si>
  <si>
    <t>114dee6f-39ab-47c4-92b3-582d835dbecb</t>
  </si>
  <si>
    <t>117d168a-761f-458f-8304-ab16b81fcdae</t>
  </si>
  <si>
    <t>1186518e-f59a-4e07-a83a-06b26a92beb6</t>
  </si>
  <si>
    <t>1188a701-6c7e-4abd-bea5-0a1473289b4d</t>
  </si>
  <si>
    <t>118a2cee-884f-4599-a933-2834b51b1ab3</t>
  </si>
  <si>
    <t>1192d66b-7559-481d-9c48-beaef8e5c2df</t>
  </si>
  <si>
    <t>11935acc-928d-4293-b51a-2595a6b10db5</t>
  </si>
  <si>
    <t>11979b7f-3f1a-465e-87be-e3bbea6c64bc</t>
  </si>
  <si>
    <t>119a37cf-2720-491a-afee-2ccf350ca775</t>
  </si>
  <si>
    <t>11a3cd3b-311b-4533-ba6b-750d32099f86</t>
  </si>
  <si>
    <t>11c7e916-a6f4-425d-910f-335fe0d31784</t>
  </si>
  <si>
    <t>11ef274a-20ab-45e1-90c8-116277b6cb99</t>
  </si>
  <si>
    <t>1210b929-3286-485e-bd6b-97d72c127dc5</t>
  </si>
  <si>
    <t>121326b8-7c03-40ef-849d-e09e816a492d</t>
  </si>
  <si>
    <t>12344d30-d193-488b-bbd2-78f1c4617d13</t>
  </si>
  <si>
    <t>125e5a03-a6da-4bb5-85fc-1ba567730bee</t>
  </si>
  <si>
    <t>126bd250-8d35-4fbe-8f78-385ad5d6d2c6</t>
  </si>
  <si>
    <t>1271efca-49f2-464b-8ba7-296b84e3f1b5</t>
  </si>
  <si>
    <t>1275b047-04b1-431c-a34f-d15a4f8cc7ba</t>
  </si>
  <si>
    <t>127e9534-85a9-42a1-8241-3a0db7f9a78c</t>
  </si>
  <si>
    <t>1290ffdc-3fcf-4ddf-9430-668438e04cca</t>
  </si>
  <si>
    <t>129d1b2e-354f-4c0b-8b77-93e1bdf0dfa3</t>
  </si>
  <si>
    <t>12a57452-c754-4467-ad0b-4ebfa1b2f41d</t>
  </si>
  <si>
    <t>12aef8af-0486-4182-98f7-f5651f3dbc0f</t>
  </si>
  <si>
    <t>12bd3323-dd98-4b84-bc3e-7522bf9a7f2f</t>
  </si>
  <si>
    <t>12bdb97e-c51e-44a4-b2da-f84559213b6e</t>
  </si>
  <si>
    <t>12dbcf80-6a92-4b4a-81db-a396a9b6d657</t>
  </si>
  <si>
    <t>13018a7b-48a2-49f1-bd4d-2a140a2c491c</t>
  </si>
  <si>
    <t>1306c492-07a1-48b9-9154-57edbe14dfcf</t>
  </si>
  <si>
    <t>1307f26c-90ac-4fb0-9a31-293c9077baef</t>
  </si>
  <si>
    <t>1309e8d4-4a41-4f15-9162-1565338f5dbc</t>
  </si>
  <si>
    <t>13334ec7-b684-4a89-9365-d03967874545</t>
  </si>
  <si>
    <t>1346e368-00d8-45ad-a853-0d586d9c04b6</t>
  </si>
  <si>
    <t>135c9127-dc9b-40fe-9d05-773a3c7e7908</t>
  </si>
  <si>
    <t>13665912-10a6-4525-88ec-a37c2550fde4</t>
  </si>
  <si>
    <t>1369ce6e-0699-4307-af94-ea78162f6edd</t>
  </si>
  <si>
    <t>138b5801-7416-4f26-8474-87f0e816e7fb</t>
  </si>
  <si>
    <t>139d267b-f801-45c7-9d4e-cfb57dc9ff8f</t>
  </si>
  <si>
    <t>13b5adb9-8d04-4c76-8ff3-368525f24b2b</t>
  </si>
  <si>
    <t>13c7e5df-7aa8-4ffd-ac60-8d4629d7cf19</t>
  </si>
  <si>
    <t>13d027fd-315f-4d8b-9790-298a6c38abf6</t>
  </si>
  <si>
    <t>1400bc72-7fe7-4d37-b5dc-b582b51bb438</t>
  </si>
  <si>
    <t>1411668d-3577-4482-ab2d-60c86fa5fbe2</t>
  </si>
  <si>
    <t>142a174f-4754-40f7-be9f-26853f278e5b</t>
  </si>
  <si>
    <t>14315cab-7484-462e-98e9-ab689829d92e</t>
  </si>
  <si>
    <t>14445df3-47a7-4dc3-839a-823c86776d3f</t>
  </si>
  <si>
    <t>144bfd38-745f-415c-98f5-c416a3c06c8d</t>
  </si>
  <si>
    <t>149840f8-98df-44f9-b084-20057ba49e6b</t>
  </si>
  <si>
    <t>14987ce3-1bd6-48b5-bc5a-41f4cda700b3</t>
  </si>
  <si>
    <t>149ca68b-731b-4810-aafe-1aa314f22452</t>
  </si>
  <si>
    <t>14b7161b-8e85-444c-9be0-5606e24f2f99</t>
  </si>
  <si>
    <t>15166190-5490-4226-abb0-714c17f3c2b2</t>
  </si>
  <si>
    <t>1522a51b-429a-48b0-ad7a-70e1fdbaa8af</t>
  </si>
  <si>
    <t>15269ea8-957d-48e7-8fa4-fb0aae4f2f2b</t>
  </si>
  <si>
    <t>1535a01b-c475-4f2f-b27a-f2d20bfa95ef</t>
  </si>
  <si>
    <t>153e17d9-cd8f-4ab8-bb14-e887bd205660</t>
  </si>
  <si>
    <t>154844d0-59d3-4fec-bb89-8cb13ebf6da5</t>
  </si>
  <si>
    <t>154bb2f2-819b-41d6-baab-f845d5b974c2</t>
  </si>
  <si>
    <t>1550f896-3a43-4997-996f-874f0132b1fa</t>
  </si>
  <si>
    <t>15523e10-d75d-480f-bc59-c98548401636</t>
  </si>
  <si>
    <t>1565e2bb-f2fd-4cc0-be16-a30989d9eda7</t>
  </si>
  <si>
    <t>157a8732-bb25-423a-a067-87ecedef8a7e</t>
  </si>
  <si>
    <t>1583e0dd-649f-49c3-b802-8726856b678b</t>
  </si>
  <si>
    <t>1590b3ca-93be-464e-8416-47a5ca62d3c8</t>
  </si>
  <si>
    <t>15b41d56-f645-4613-86ac-2231829c6462</t>
  </si>
  <si>
    <t>15baaeb6-cfec-4884-83e7-a807a8a3ea36</t>
  </si>
  <si>
    <t>15bc026a-7f86-4987-acb9-972bd886cf10</t>
  </si>
  <si>
    <t>15bd229b-379e-42d7-be6b-c5854d10fdc5</t>
  </si>
  <si>
    <t>15cebce4-c51b-4c70-a470-6dd50dd3d197</t>
  </si>
  <si>
    <t>15cff4e5-b49a-4f1a-a578-17729e64ba8d</t>
  </si>
  <si>
    <t>15d0c3e7-f9ff-4fe8-88d2-3c2d93721265</t>
  </si>
  <si>
    <t>15fc0657-a850-4cc7-8616-479476a272ee</t>
  </si>
  <si>
    <t>16007573-e878-4a82-a43a-4b40ddda6883</t>
  </si>
  <si>
    <t>16055bfa-334c-4711-99bc-99cbcfd6785f</t>
  </si>
  <si>
    <t>162d0d8c-c60d-478c-bfb3-9ef554e2e9f0</t>
  </si>
  <si>
    <t>165c457d-7c7b-4398-aebd-832e1bf1f769</t>
  </si>
  <si>
    <t>1680e707-7126-4adf-a191-68dc23cd4ef3</t>
  </si>
  <si>
    <t>16ddf90b-317a-4443-936a-838ba4d45c2f</t>
  </si>
  <si>
    <t>16ff091c-786c-4f08-9641-aba1218b77d4</t>
  </si>
  <si>
    <t>17052361-558f-42f0-a927-4f540e4e8086</t>
  </si>
  <si>
    <t>170c7e70-ad1c-4a31-b776-c08d21d13e41</t>
  </si>
  <si>
    <t>17149f10-42db-41b2-8738-bf8ae4de4e13</t>
  </si>
  <si>
    <t>171a617f-552d-4c8c-b370-dc6bbff012da</t>
  </si>
  <si>
    <t>172cfda1-f9fb-4cdd-9b99-4e6745ced741</t>
  </si>
  <si>
    <t>1756c268-328c-4e01-8ded-5ece1ec488f9</t>
  </si>
  <si>
    <t>176d893b-f73a-4388-ab11-8267b7094afe</t>
  </si>
  <si>
    <t>17801e5a-f528-433a-8fda-cc656cab128e</t>
  </si>
  <si>
    <t>179627fd-7eeb-4fdd-bb98-86c519aa353c</t>
  </si>
  <si>
    <t>179a211b-4a9e-42dd-9936-8f837ceec6d4</t>
  </si>
  <si>
    <t>17a656cf-3207-40a4-af9e-fd2b9dd01978</t>
  </si>
  <si>
    <t>17a957c1-599c-4577-9baf-fbf79014c9bf</t>
  </si>
  <si>
    <t>17b276e9-01ad-4beb-a02d-2f2849e9678e</t>
  </si>
  <si>
    <t>17b5d345-13a7-4a51-9379-23ff76039fd1</t>
  </si>
  <si>
    <t>17cfeb22-1803-477d-9116-e5861db08e39</t>
  </si>
  <si>
    <t>17d32ec7-1aa0-4a59-b9ac-1ef5fc705213</t>
  </si>
  <si>
    <t>17ef36dd-b80d-49ce-8e5f-cec447551cf1</t>
  </si>
  <si>
    <t>17f1a6c4-62c3-4901-bef8-d62f4aa69774</t>
  </si>
  <si>
    <t>17f57747-5ede-44fb-a02a-c6b887108cba</t>
  </si>
  <si>
    <t>17f75352-e9f2-4756-99df-1fcb7ebabb32</t>
  </si>
  <si>
    <t>17f775ac-56eb-4b03-bfcb-aa1ebea2e494</t>
  </si>
  <si>
    <t>17f7ba86-a776-4aee-ad7b-407bde6cb7c5</t>
  </si>
  <si>
    <t>17fb4fb6-71ef-4550-a897-c17dd8e1f28a</t>
  </si>
  <si>
    <t>17fdb8ed-54eb-4036-8b88-e026e7ce5bf8</t>
  </si>
  <si>
    <t>1801cde4-b873-48c7-ac15-9208e673f543</t>
  </si>
  <si>
    <t>187685c0-7447-4033-8860-d313a50d58e2</t>
  </si>
  <si>
    <t>18828d74-f9bf-477a-9742-0c9f164deeaa</t>
  </si>
  <si>
    <t>1886202d-b183-490a-b47f-8a1e86080a57</t>
  </si>
  <si>
    <t>189fd88f-b38a-482b-b409-585a93bfdb5e</t>
  </si>
  <si>
    <t>18a25d6b-9d63-4049-89a7-a802cff0792b</t>
  </si>
  <si>
    <t>18b5d017-4e74-4d0f-b989-4273692a6040</t>
  </si>
  <si>
    <t>18bcd24a-9bfe-45ed-ae09-c82a15df8cc6</t>
  </si>
  <si>
    <t>18bd9114-26e8-42fc-9aa6-e6d3cb4fade5</t>
  </si>
  <si>
    <t>18bd9ee3-b24e-4ad5-b4b2-18918394867c</t>
  </si>
  <si>
    <t>18c1f642-cc71-4014-b58f-6351e3f02549</t>
  </si>
  <si>
    <t>18c859cb-a356-4ff1-bc68-44fc8196fad7</t>
  </si>
  <si>
    <t>18e01e14-4d49-4163-93c8-0b6d15588750</t>
  </si>
  <si>
    <t>18e5d891-99ac-4a83-9070-aafbc055a24a</t>
  </si>
  <si>
    <t>18ea5ae5-d222-409a-952c-a8edc95f8363</t>
  </si>
  <si>
    <t>18fa2052-9b07-4c8d-bf02-81f9588d29de</t>
  </si>
  <si>
    <t>193cc8c8-f6da-4883-9028-640a7ae7093d</t>
  </si>
  <si>
    <t>1965b484-6c54-4ef6-a2e9-ebfd76f588df</t>
  </si>
  <si>
    <t>1983cb8a-48b6-4576-ac15-64fad72d3657</t>
  </si>
  <si>
    <t>1987dce5-978a-4b25-a99f-50aacad916ba</t>
  </si>
  <si>
    <t>198cd675-f53f-4dac-a6ee-d3f5bacf0ce9</t>
  </si>
  <si>
    <t>1996c464-d3e4-4055-92b1-ad6f2f1ad8e8</t>
  </si>
  <si>
    <t>199c0bef-922f-47c8-bed3-39ec3d86b670</t>
  </si>
  <si>
    <t>19a38963-7ece-4cb0-b7db-8b5ebbc52afb</t>
  </si>
  <si>
    <t>19ab9652-ef29-491b-a09b-67f8a868d9d0</t>
  </si>
  <si>
    <t>19af0921-8bba-47d1-a9e0-66a9e3e68883</t>
  </si>
  <si>
    <t>19b62dd1-ccb2-4e9a-9425-50d8b2e3cfe3</t>
  </si>
  <si>
    <t>19ed0089-889b-4ed0-8811-9213c23ea3e0</t>
  </si>
  <si>
    <t>19ede7de-d21c-4d97-b499-89bce328a845</t>
  </si>
  <si>
    <t>1a049b5d-8039-45dc-82a2-5a493e777b5e</t>
  </si>
  <si>
    <t>1a063ded-7d37-4288-bc61-625cf137567a</t>
  </si>
  <si>
    <t>1a15d8a5-ca18-403a-be08-7938bcd9f662</t>
  </si>
  <si>
    <t>1a1e9e30-3e23-468d-b1a6-346e6eef6a5d</t>
  </si>
  <si>
    <t>1a1fbdb3-36e0-433b-99c4-49c707f00a58</t>
  </si>
  <si>
    <t>1a409124-8027-4601-89fd-24b11b134662</t>
  </si>
  <si>
    <t>1a568fc2-bd59-4b3f-a6e4-929e22060e24</t>
  </si>
  <si>
    <t>1a69cd0c-3c10-4da6-8c40-c6b64bb86b80</t>
  </si>
  <si>
    <t>1a7d2766-ad44-4146-90be-80054273601e</t>
  </si>
  <si>
    <t>1a879e65-71e5-4a84-8e67-d90d928da458</t>
  </si>
  <si>
    <t>1aadc294-2429-4e82-99f1-ba3c81619061</t>
  </si>
  <si>
    <t>1ac2edf6-4bb8-4681-b868-300de74b2b16</t>
  </si>
  <si>
    <t>1ac78b86-d253-4fea-94f1-5c06fae01d82</t>
  </si>
  <si>
    <t>1acb71d8-73a4-4816-9190-6f20bcd5dc5c</t>
  </si>
  <si>
    <t>1ad5218a-201d-44bc-9770-a5c239f7eba0</t>
  </si>
  <si>
    <t>1add6249-b10c-4e88-a86f-462d31a9cf34</t>
  </si>
  <si>
    <t>1b07d978-b617-4cba-a873-cae5567fe7c5</t>
  </si>
  <si>
    <t>1b0a6c12-ff6c-44cd-aa26-4811dc4c2fba</t>
  </si>
  <si>
    <t>1b574c1d-9ccd-4b49-9282-fee293adb77e</t>
  </si>
  <si>
    <t>1b71ede8-20a6-49a8-aa1a-3dbf0b2a6c32</t>
  </si>
  <si>
    <t>1b8261d6-7aa6-41b4-9c58-fb495b8fad93</t>
  </si>
  <si>
    <t>1b8b26d5-fdc0-4218-890e-a3a2564e88af</t>
  </si>
  <si>
    <t>1b8b752b-2a28-49e8-a48c-8407706ce333</t>
  </si>
  <si>
    <t>1ba73f5d-050a-40ab-8703-2489222c7e17</t>
  </si>
  <si>
    <t>1bababd6-7336-46f5-9e18-216337887a2c</t>
  </si>
  <si>
    <t>1bb25915-2187-4718-8b70-e989d8a5916f</t>
  </si>
  <si>
    <t>1bc278a4-3b9f-4e2e-9c12-789515d1428d</t>
  </si>
  <si>
    <t>1bd9ad1a-3c5c-4d4f-8800-1a5b37984d45</t>
  </si>
  <si>
    <t>1c04fbd9-f0e5-46ee-8abe-67bf3c108f5b</t>
  </si>
  <si>
    <t>1c2ca612-a7b6-4f7b-9a83-ef8dba21d21b</t>
  </si>
  <si>
    <t>1c3133d8-2afc-466c-b698-b8eb378d2f37</t>
  </si>
  <si>
    <t>1c4231b6-9fc7-4a51-b82d-773a227bb82f</t>
  </si>
  <si>
    <t>1c502a92-5c76-4d7e-98fe-7dccef726acc</t>
  </si>
  <si>
    <t>1c5645fd-46ab-4888-ba39-d2d21b5d12f0</t>
  </si>
  <si>
    <t>1c6037c8-1a6a-4dcd-bf42-f74523af3c99</t>
  </si>
  <si>
    <t>1c610256-851d-4ef1-8dd7-fbfe6571f770</t>
  </si>
  <si>
    <t>1c7c98b5-333a-465b-ba8c-ce3840a2e097</t>
  </si>
  <si>
    <t>1c815767-3497-47ee-b48e-b6dcf98fbfd4</t>
  </si>
  <si>
    <t>1c8993cd-8d40-4719-b0fd-c348421cb0ff</t>
  </si>
  <si>
    <t>1c8c8b47-0003-4d50-880b-1e00fca6a1e7</t>
  </si>
  <si>
    <t>1cc12f1c-4630-411b-a611-c715fa9f65c3</t>
  </si>
  <si>
    <t>1cf9f845-c1fb-49f9-8624-2afbb62ef934</t>
  </si>
  <si>
    <t>1d07cf17-25be-4d68-89ad-057203214558</t>
  </si>
  <si>
    <t>1d1242db-462c-4dcf-a9eb-7a041eedcf2f</t>
  </si>
  <si>
    <t>1d2ff042-3041-4ddf-adcd-5ed15d6906db</t>
  </si>
  <si>
    <t>1d373d9f-7b30-4a80-bea7-f9de099d76ff</t>
  </si>
  <si>
    <t>1d7c1753-a350-46dc-9b7d-b6afcc13a1d1</t>
  </si>
  <si>
    <t>1d94dd31-2189-4f82-8149-d8f68c8aff35</t>
  </si>
  <si>
    <t>1da0bd5d-f4f1-4268-81a2-a3b8783cfa9c</t>
  </si>
  <si>
    <t>1da9f251-432c-427d-837c-b97f22e8f4c3</t>
  </si>
  <si>
    <t>1dc4b41a-2baf-4b85-9c8b-9b9183b8effa</t>
  </si>
  <si>
    <t>1dd9d14b-36d4-4c56-89cd-4c152accdbd0</t>
  </si>
  <si>
    <t>1de7ebf7-a3d0-43fa-b62b-f0455a93865e</t>
  </si>
  <si>
    <t>1dec9f00-82f9-4b64-82c9-a05aae5559d1</t>
  </si>
  <si>
    <t>1ded1982-3e3f-4fd4-ae83-1a08ec8c180b</t>
  </si>
  <si>
    <t>1e0f6c0e-d47a-44be-b0ae-18761ea8b313</t>
  </si>
  <si>
    <t>1e104ad7-4bca-4aa8-82e6-b2a1f0a898d5</t>
  </si>
  <si>
    <t>1e3ede60-fa5e-4868-bb37-8c743d36ad3b</t>
  </si>
  <si>
    <t>1e44c225-d796-484f-b69b-38eb5b403714</t>
  </si>
  <si>
    <t>1e44e002-4f6c-44f5-bb11-ae8de323f488</t>
  </si>
  <si>
    <t>1e724a21-40b0-40dc-bc0b-10f6f1b3d7f8</t>
  </si>
  <si>
    <t>1e813e3d-8d59-4694-9f1e-dc2f9191e5c7</t>
  </si>
  <si>
    <t>1e8743a3-f69e-4b6a-8fb8-d71a4ee7acb5</t>
  </si>
  <si>
    <t>1e9748be-d6f6-441c-9336-f80877d4fc01</t>
  </si>
  <si>
    <t>1e9d767f-19aa-4fe7-8bf2-a63417059d52</t>
  </si>
  <si>
    <t>1ea6de78-1907-4519-b738-51acb6dec8ae</t>
  </si>
  <si>
    <t>1eb318c2-0d04-48b6-951a-ed21465c4821</t>
  </si>
  <si>
    <t>1ec2d0fd-8905-4304-b48d-8437d4254323</t>
  </si>
  <si>
    <t>1ecd191e-0b5c-42de-8de5-28c779c4b203</t>
  </si>
  <si>
    <t>1ed7e236-169e-4973-b6d8-9d400ec7e2f4</t>
  </si>
  <si>
    <t>1edd3d67-93f1-4bff-9fa2-3cf962498dac</t>
  </si>
  <si>
    <t>1ee83fda-10d6-443a-985a-0aad5a14d38a</t>
  </si>
  <si>
    <t>1ef4cbb3-3735-48d3-8e45-8d6226b3339b</t>
  </si>
  <si>
    <t>1ef626b6-d569-49f7-9552-537641ac8b56</t>
  </si>
  <si>
    <t>1f05b264-0ece-4a7f-b284-471100c07c66</t>
  </si>
  <si>
    <t>1f0f7dad-66eb-4fb4-bd2a-6ed7bd4321ac</t>
  </si>
  <si>
    <t>1f1aec0b-81c2-4d6b-a8b6-1f3b42e11704</t>
  </si>
  <si>
    <t>1f2b7e24-fef2-4978-bb8d-66c364429957</t>
  </si>
  <si>
    <t>1f2c8876-a5f6-4ca8-be72-bc3192ceedfa</t>
  </si>
  <si>
    <t>1f404880-c203-4909-a376-a60d69f56d59</t>
  </si>
  <si>
    <t>1f421b7c-f4a7-4bc8-adc1-fc50cdf8bc7b</t>
  </si>
  <si>
    <t>1f5256ec-93b7-4e6b-8c67-30e3b99f0aff</t>
  </si>
  <si>
    <t>1f5a9e75-9e5a-4d6d-afa7-0a2d16c70523</t>
  </si>
  <si>
    <t>1f6ba9cc-785b-44bb-8d4c-ce3d87b9e1b0</t>
  </si>
  <si>
    <t>1f7da19d-8cd9-43ef-a8b8-fa342d003b82</t>
  </si>
  <si>
    <t>1f9e7076-1f8e-4dfb-9def-9970721242a0</t>
  </si>
  <si>
    <t>1fc0aaf2-c85d-4687-8b2a-8fb9c4255a09</t>
  </si>
  <si>
    <t>1fc2cda8-4a76-44b8-8ae2-0b1119c9eb84</t>
  </si>
  <si>
    <t>1fd3a935-00cb-4c47-9900-7ff24a70d18c</t>
  </si>
  <si>
    <t>1fe171c2-d12a-460f-977e-492e969527c5</t>
  </si>
  <si>
    <t>1fee6404-a973-47cb-812e-a07fb0315da9</t>
  </si>
  <si>
    <t>2012a9f0-066c-4870-81f0-4bfe534e7799</t>
  </si>
  <si>
    <t>20245e8c-51d6-439b-a1d5-62d0447c8e13</t>
  </si>
  <si>
    <t>20323e45-d689-4496-bd93-83a43dc25425</t>
  </si>
  <si>
    <t>204b1fcd-bf6e-408a-b83f-c4933b9495b0</t>
  </si>
  <si>
    <t>2095640b-202c-402f-a19d-9da51d08217b</t>
  </si>
  <si>
    <t>20a31dc4-9422-44b1-901f-51aaa5e47ed7</t>
  </si>
  <si>
    <t>20aa4883-3c4c-48b5-a048-b168fb5131a6</t>
  </si>
  <si>
    <t>20dd3ea8-96cb-437e-891f-f08b9943a754</t>
  </si>
  <si>
    <t>20dfe947-b3c4-4686-ad89-3ebc9758edac</t>
  </si>
  <si>
    <t>20e12dc3-7fb4-4385-9c39-957198b8ac58</t>
  </si>
  <si>
    <t>20ea01be-1574-4371-b72d-a122228b7266</t>
  </si>
  <si>
    <t>20fb61f5-246e-47c2-a540-444cf576dbb3</t>
  </si>
  <si>
    <t>20fba3c3-c4e6-4803-a5c1-f669953ee982</t>
  </si>
  <si>
    <t>2100c997-8cb4-439d-8d79-6afff1e4bde8</t>
  </si>
  <si>
    <t>211323b1-5ba6-4656-9747-85c6c546f481</t>
  </si>
  <si>
    <t>2145d6db-dced-4f70-bae5-46751e1e8ae6</t>
  </si>
  <si>
    <t>2154ca8c-4b28-4adc-b0c4-b4bc87411cca</t>
  </si>
  <si>
    <t>215955cb-8231-425a-b2df-d65c48958941</t>
  </si>
  <si>
    <t>216bd2cc-a8ba-4982-ac43-6332fc3418ec</t>
  </si>
  <si>
    <t>219ca72a-60cf-4a2c-a9e8-3aa80a5dd0e4</t>
  </si>
  <si>
    <t>219feac9-3b89-4109-989f-ee67103e35c5</t>
  </si>
  <si>
    <t>21a213ad-7e5a-4fa1-859f-a81e9b2542d9</t>
  </si>
  <si>
    <t>220815fe-cd4d-4f98-b24b-3b22c3bd17b4</t>
  </si>
  <si>
    <t>22110680-1ef3-4972-8058-570fdf077b9f</t>
  </si>
  <si>
    <t>221aa508-3532-4bcb-bccd-712f71acd280</t>
  </si>
  <si>
    <t>2220c678-69d7-4d9e-8c9e-5495e093c4f1</t>
  </si>
  <si>
    <t>223c4c44-65cd-4bb7-b112-efdc89aae553</t>
  </si>
  <si>
    <t>223cfd4c-68fa-4ddc-9fee-2a18799cd93e</t>
  </si>
  <si>
    <t>224ce46c-00cc-4866-a514-a136bf5fb1ba</t>
  </si>
  <si>
    <t>2268bee3-341e-4785-9a35-1b8e7931757b</t>
  </si>
  <si>
    <t>227024d5-c37c-4002-858c-418e043194e7</t>
  </si>
  <si>
    <t>22867ba7-781f-43ac-b197-d6fb2a7845a6</t>
  </si>
  <si>
    <t>2297a50c-af83-4ceb-8c43-549880398eff</t>
  </si>
  <si>
    <t>229fab91-487f-43e1-a82b-c2af21f59cdb</t>
  </si>
  <si>
    <t>22b0ec4d-0152-47e1-a71e-49ab017ffeb9</t>
  </si>
  <si>
    <t>231925da-dcc0-413b-bdee-060e9acaef13</t>
  </si>
  <si>
    <t>23222097-410e-43de-973d-bbd45f3a7d69</t>
  </si>
  <si>
    <t>23283e4d-bc4f-4ff5-b3de-901480936127</t>
  </si>
  <si>
    <t>232ca2bf-756f-4149-be51-0e4560db04a6</t>
  </si>
  <si>
    <t>23348e72-2d91-4601-af5a-0f8864cfc157</t>
  </si>
  <si>
    <t>2348ff77-360e-4619-b094-5da7dd58df6c</t>
  </si>
  <si>
    <t>235b724c-2c9d-4bbb-a8cb-62750d046273</t>
  </si>
  <si>
    <t>235ec1c6-6f74-400e-bca2-a2ef913d253b</t>
  </si>
  <si>
    <t>237cc124-1f82-483a-8685-3ee052cb87a1</t>
  </si>
  <si>
    <t>237cf692-97f7-4e99-bc15-08233fdc379f</t>
  </si>
  <si>
    <t>237f88fe-435e-438d-873f-9b383ec0d57d</t>
  </si>
  <si>
    <t>23898cc7-d9f5-4300-b019-66dc7ed345dc</t>
  </si>
  <si>
    <t>239aad8e-b1fc-4bf4-baab-fdaacd672b88</t>
  </si>
  <si>
    <t>23bd767e-1e31-4fbb-b538-3a9fb110dbcf</t>
  </si>
  <si>
    <t>23e7bcaa-5268-4627-874b-bc8f62c03e3c</t>
  </si>
  <si>
    <t>23eb2f5e-d1d9-4428-8751-2197c2fca7c0</t>
  </si>
  <si>
    <t>241723b1-c474-4732-b21d-3f0629107277</t>
  </si>
  <si>
    <t>24717e61-7bb9-4943-adec-da9a58f1bb83</t>
  </si>
  <si>
    <t>2476912b-7397-4a8e-9d90-822513e6aab1</t>
  </si>
  <si>
    <t>247f25a9-a300-44b7-a6a4-1157f99cf2c0</t>
  </si>
  <si>
    <t>24872129-574a-4c60-8025-aeb5653f0b6c</t>
  </si>
  <si>
    <t>248aa186-7055-4007-be05-cba422135bcc</t>
  </si>
  <si>
    <t>24a04ed9-5e2b-4ab4-94ca-eab4b7c3a886</t>
  </si>
  <si>
    <t>24a3474c-000d-43cb-8a3f-076b2b71443f</t>
  </si>
  <si>
    <t>24ae31cb-b41f-46be-9961-f70023c756cc</t>
  </si>
  <si>
    <t>24afd128-a054-457e-8278-9ff13bbbe940</t>
  </si>
  <si>
    <t>25027f1c-c473-42b2-a6b8-4f9cdf88b800</t>
  </si>
  <si>
    <t>25090977-18a1-4f95-a9d5-409b89f23383</t>
  </si>
  <si>
    <t>25186fd2-4a93-467d-a382-3d6e5f644d73</t>
  </si>
  <si>
    <t>251cfc0a-f2f0-48a3-b61e-e6bde1893b24</t>
  </si>
  <si>
    <t>25208ec6-8eff-465f-9ad1-eb4188d6b572</t>
  </si>
  <si>
    <t>253da372-c2d9-4a45-a216-8457faf4ecc5</t>
  </si>
  <si>
    <t>2554092f-1fd8-4f92-ba49-d2436b521f54</t>
  </si>
  <si>
    <t>25560c28-f213-47e8-b54d-48e2378ed549</t>
  </si>
  <si>
    <t>255da331-624d-45d7-a51c-f6c2c8a36294</t>
  </si>
  <si>
    <t>255e9f92-13fa-4735-9734-40bc764c452d</t>
  </si>
  <si>
    <t>25644ab4-b9ad-4737-924a-7eb7c378a5f1</t>
  </si>
  <si>
    <t>256b7397-b976-488f-86ce-c23a4b682afb</t>
  </si>
  <si>
    <t>25778957-8b0a-48ca-bef4-c7a2742824d6</t>
  </si>
  <si>
    <t>257a25ea-8ad2-4830-94bd-1035b95f2c25</t>
  </si>
  <si>
    <t>257c54c3-b961-4b37-b91f-02e6e0a853a1</t>
  </si>
  <si>
    <t>2591f9e8-afbb-484e-a109-a664738b3258</t>
  </si>
  <si>
    <t>259336b3-5d42-4491-a449-52d879ecfac7</t>
  </si>
  <si>
    <t>259731d9-1eaa-4309-bbe2-6b32992c479c</t>
  </si>
  <si>
    <t>259e358b-2d19-4143-b3cd-3a7aa472a1c7</t>
  </si>
  <si>
    <t>25ac8901-3154-4cda-876b-2f7271a9f738</t>
  </si>
  <si>
    <t>25accbf1-55a0-4282-9e38-8f96acac53b4</t>
  </si>
  <si>
    <t>25c9841e-1206-4e29-ac3d-a9072d4a7775</t>
  </si>
  <si>
    <t>25d5a989-c7e8-4ab9-87c1-592d6398b803</t>
  </si>
  <si>
    <t>25fd2eec-e2c8-4138-a888-fbe6e49e322f</t>
  </si>
  <si>
    <t>26121f1e-7622-47ec-94cd-5b19e91948ab</t>
  </si>
  <si>
    <t>264a0785-f8be-43be-a901-22669921741a</t>
  </si>
  <si>
    <t>2657fdb1-de7b-4550-9176-e3b0ff07e054</t>
  </si>
  <si>
    <t>26792949-09cb-49ab-931a-ffa49346b1ce</t>
  </si>
  <si>
    <t>26851fd9-12d6-4871-aea9-ef861ae42eab</t>
  </si>
  <si>
    <t>26878794-6d83-402f-92d5-494c04f7b635</t>
  </si>
  <si>
    <t>269451d5-0285-4150-b030-07b9174d5d20</t>
  </si>
  <si>
    <t>269d4b37-4741-4095-aacd-7603cc25a1f8</t>
  </si>
  <si>
    <t>26a66e2c-ae9b-467b-878a-ffc72aecbcd0</t>
  </si>
  <si>
    <t>26a716b7-567a-41aa-9532-0ec010cbc4e2</t>
  </si>
  <si>
    <t>26bcca9b-87b3-4472-a2fd-16b6008fc7c4</t>
  </si>
  <si>
    <t>26bd58f0-59d9-4c60-a568-6f9a7a1b2d70</t>
  </si>
  <si>
    <t>26cc7114-cc37-4c48-9465-d1a09a8eebec</t>
  </si>
  <si>
    <t>26dbff11-9038-4552-b5b3-48b386781919</t>
  </si>
  <si>
    <t>26f9648d-78ac-45f5-9d94-91a31af2b906</t>
  </si>
  <si>
    <t>26fdb573-56e7-4f2e-ba3a-12635c68d068</t>
  </si>
  <si>
    <t>27012aab-45d4-4b1f-ba70-f8fc4a94968c</t>
  </si>
  <si>
    <t>271b6dbd-548c-4291-932e-1c611e4edb14</t>
  </si>
  <si>
    <t>2722ede8-71d0-4cf3-a3fd-9b9425b03bb6</t>
  </si>
  <si>
    <t>27376413-72fd-4e68-9233-0d046eb013b6</t>
  </si>
  <si>
    <t>27472e47-6024-4c42-9d40-7a19f102fbd7</t>
  </si>
  <si>
    <t>278c1927-7ddd-4827-929f-7ce76625bf19</t>
  </si>
  <si>
    <t>27aa03f9-d429-4778-9502-aa1a65dbc25d</t>
  </si>
  <si>
    <t>27d70145-d3b6-444d-b5cb-0444df989e54</t>
  </si>
  <si>
    <t>27d93f9c-d58f-4b94-bc2d-183046ef15c9</t>
  </si>
  <si>
    <t>28094f10-4879-4277-baa5-302411868945</t>
  </si>
  <si>
    <t>281bdcbf-1699-46ae-bcb6-b9d9eb30af94</t>
  </si>
  <si>
    <t>2825fbed-2a7e-49dc-9276-f79d2a86877f</t>
  </si>
  <si>
    <t>2826af93-58cb-40f1-ae3c-1017c4352627</t>
  </si>
  <si>
    <t>2843a6f7-3e5b-48ae-81cb-e023fa7ce785</t>
  </si>
  <si>
    <t>28474665-e339-4336-bc1d-9d6e64bf322d</t>
  </si>
  <si>
    <t>287230b5-8e78-4073-94dd-04cd78af6581</t>
  </si>
  <si>
    <t>28817e0f-e1a2-4ed8-b60b-dc2abac6b25b</t>
  </si>
  <si>
    <t>28efc7cc-dee6-4209-9152-82c4f3e95aff</t>
  </si>
  <si>
    <t>28f1c990-c4b9-4b7e-aa27-bb577be3747a</t>
  </si>
  <si>
    <t>28f22018-4d0f-4991-83f2-6cf696eb50ef</t>
  </si>
  <si>
    <t>292115b4-5d1c-4582-91db-c7ce881f9854</t>
  </si>
  <si>
    <t>294047dd-915b-406a-9d66-c866f52732cd</t>
  </si>
  <si>
    <t>294157a0-c723-44cf-9116-efbefb3ccb02</t>
  </si>
  <si>
    <t>2946da31-f1aa-4a82-bd52-da0bfef65cdb</t>
  </si>
  <si>
    <t>2951cdda-668c-409e-b781-493d3a3539e6</t>
  </si>
  <si>
    <t>295ae00a-eae0-414a-97c7-21b2730d1ade</t>
  </si>
  <si>
    <t>296e4f87-6276-45c9-a26a-91a79afc858c</t>
  </si>
  <si>
    <t>2990cc7b-3047-477e-842b-4c30d197e9da</t>
  </si>
  <si>
    <t>29ca3787-9860-4c5a-8ee3-1bdb5cae9084</t>
  </si>
  <si>
    <t>29d850a1-74e2-4d59-b9a2-a292752ee455</t>
  </si>
  <si>
    <t>2a203445-209f-475e-8b36-349174e2c783</t>
  </si>
  <si>
    <t>2a3794ad-b4ae-4564-b067-eab44b164f20</t>
  </si>
  <si>
    <t>2a416767-24e5-4ca7-be41-676556267135</t>
  </si>
  <si>
    <t>2a484ea3-6d2c-49f3-8204-c3e66f823d48</t>
  </si>
  <si>
    <t>2a4db2d3-3c2b-460b-b8c9-17be03e8d503</t>
  </si>
  <si>
    <t>2a5372f1-ae78-44bc-8acd-e58aa7a35ca4</t>
  </si>
  <si>
    <t>2a5f4922-070d-4021-8f2e-aa4a1cd0a9af</t>
  </si>
  <si>
    <t>2a6bd3fe-74a9-4ba8-99f6-dd64a2aa3e96</t>
  </si>
  <si>
    <t>2a743111-f412-4a61-ad41-6e6206a35ecf</t>
  </si>
  <si>
    <t>2a827615-8eca-40db-bfcb-38b5c4ca778f</t>
  </si>
  <si>
    <t>2a90a456-d483-4ff5-b9ff-e6ab49f1da85</t>
  </si>
  <si>
    <t>2a9a966e-906e-4a84-8877-b25accbd17b2</t>
  </si>
  <si>
    <t>2ac0be98-cb78-4cd2-8017-e3784635935c</t>
  </si>
  <si>
    <t>2aefc1a5-62c6-462a-a4a1-a826a9406dd8</t>
  </si>
  <si>
    <t>2b296331-97db-4f7c-9ec6-89a70fd91b82</t>
  </si>
  <si>
    <t>2b3b8043-8672-4a68-a0d4-9320504247b3</t>
  </si>
  <si>
    <t>2b530abf-dcee-42d6-9c73-b4173276fc8b</t>
  </si>
  <si>
    <t>2b5af210-4832-4240-8db0-f4904e5645a9</t>
  </si>
  <si>
    <t>2b778404-520e-4d63-ae91-9dd0f9136530</t>
  </si>
  <si>
    <t>2b7cc88a-b977-4510-a321-4d6bff64140e</t>
  </si>
  <si>
    <t>2b8242f3-1448-4dab-820d-257278bf477d</t>
  </si>
  <si>
    <t>2b862ceb-87fe-43dd-a689-f20dea366a40</t>
  </si>
  <si>
    <t>2b9cd95b-17eb-4944-a367-2e70ca962769</t>
  </si>
  <si>
    <t>2b9e0e45-520f-45bf-b4c9-92467d1d254a</t>
  </si>
  <si>
    <t>2b9ece7a-376f-4509-a79f-2c2cbdc38931</t>
  </si>
  <si>
    <t>2ba6b20e-1847-4e93-881a-5f384867565f</t>
  </si>
  <si>
    <t>2bbe6bd6-d74f-44d2-b075-c8fd31c479a4</t>
  </si>
  <si>
    <t>2bc5bd57-a88a-43ac-9534-ae8e1617cb18</t>
  </si>
  <si>
    <t>2c189974-ba3f-4c04-91a4-7f00357789de</t>
  </si>
  <si>
    <t>2c1b7a0e-ccc8-4f0c-b3cc-20ee47ce5635</t>
  </si>
  <si>
    <t>2c3249c8-7522-466a-9a3a-6b5d971c9576</t>
  </si>
  <si>
    <t>2c32bc75-0277-44f2-b363-e5c0cc6a3016</t>
  </si>
  <si>
    <t>2c4a88cb-a2ab-41d5-b960-ef598b38ce68</t>
  </si>
  <si>
    <t>2c51e441-f36b-4b96-948e-f1d8eb20dbbc</t>
  </si>
  <si>
    <t>2c602f81-1eb9-409d-8013-71e06f0db848</t>
  </si>
  <si>
    <t>2c67469f-6756-4af9-992d-0e6addd973ee</t>
  </si>
  <si>
    <t>2c69397c-cb63-427b-b81c-529f4085bb3f</t>
  </si>
  <si>
    <t>2c8724d4-b999-4084-97dc-00bd330a2a6c</t>
  </si>
  <si>
    <t>2c8746fe-f726-4fe1-9d24-f5872db7acde</t>
  </si>
  <si>
    <t>2c91a20c-87f0-4c73-bae1-75394e3a7b92</t>
  </si>
  <si>
    <t>2cbf6bc6-9247-4c45-bfda-1ff45f1304b9</t>
  </si>
  <si>
    <t>2cd15012-1b0a-418b-a08b-1621708bcc42</t>
  </si>
  <si>
    <t>2cfc2a1f-b79a-483f-9ef8-3cfca7f6f5cf</t>
  </si>
  <si>
    <t>2d01adec-a220-48c8-aa65-1eb1f9d1c502</t>
  </si>
  <si>
    <t>2d02bf0f-6b16-434d-8868-119a2ca7e688</t>
  </si>
  <si>
    <t>2d0fd8dc-2e23-42b2-9281-cd298371cc72</t>
  </si>
  <si>
    <t>2d203187-9514-443a-b399-1ed1e2dbe80e</t>
  </si>
  <si>
    <t>2d33b5cd-faa7-4ba4-9933-1f41f5eb1382</t>
  </si>
  <si>
    <t>2d357c94-c7a1-4baf-8617-07f99f672926</t>
  </si>
  <si>
    <t>2d4775a2-0f86-44d2-82f5-d55d731643f2</t>
  </si>
  <si>
    <t>2d5eb79b-0820-4cdb-8f24-8447a98b01bc</t>
  </si>
  <si>
    <t>2d6fe4cc-56a9-4e99-8876-0f6caff47b0c</t>
  </si>
  <si>
    <t>2d79d089-3162-4eb6-9d36-02fe006837b0</t>
  </si>
  <si>
    <t>2dcfa461-70eb-484d-b505-11cb669e0d75</t>
  </si>
  <si>
    <t>2dd29bde-39be-4469-af54-7a9a2dbbc503</t>
  </si>
  <si>
    <t>2dda3ff1-146d-4438-b613-c14f6a026576</t>
  </si>
  <si>
    <t>2de2c9cd-169b-407c-8e5a-48b4d6b190eb</t>
  </si>
  <si>
    <t>2de6e709-e322-43e2-a85c-b07957c22170</t>
  </si>
  <si>
    <t>2dfdcec6-5c15-4115-9e22-a5a88ee14878</t>
  </si>
  <si>
    <t>2e07a3b3-636b-45ee-8cac-7b74c8312911</t>
  </si>
  <si>
    <t>2e644047-7eb2-44f9-b916-ce92a21ba844</t>
  </si>
  <si>
    <t>2e7de53f-0fde-4dc5-b043-7d83616fd6ab</t>
  </si>
  <si>
    <t>2e87145a-1b14-401e-b9b8-8193873f370d</t>
  </si>
  <si>
    <t>2e876cdd-1c1d-4e2c-a087-2a4b6ccdacce</t>
  </si>
  <si>
    <t>2e8f073a-c4e8-4858-a3ca-3d53ca8703ce</t>
  </si>
  <si>
    <t>2ebf6a3d-1376-4107-b183-86e7807275ba</t>
  </si>
  <si>
    <t>2f46c678-29bb-4a8d-8dad-fde3507552e8</t>
  </si>
  <si>
    <t>2f4890f4-3a29-427e-ad6b-ebce009dfe35</t>
  </si>
  <si>
    <t>2fb6911d-0fd0-4e05-98cc-acca3899db7b</t>
  </si>
  <si>
    <t>2fc8c0c3-696c-4474-8a74-77a41bec5440</t>
  </si>
  <si>
    <t>2fd89d91-8f07-418c-b314-adb1cf0af917</t>
  </si>
  <si>
    <t>2fdade30-3741-463f-9f0f-e782811631de</t>
  </si>
  <si>
    <t>30180cdc-505c-460c-83a9-29d7db26d36f</t>
  </si>
  <si>
    <t>301fc8ee-0d26-46b1-b5b8-ee2219b2d498</t>
  </si>
  <si>
    <t>3024f023-1d77-4e9d-8282-c72d8b499e9c</t>
  </si>
  <si>
    <t>303cccfd-5f8f-4c25-ac9d-880c9e313237</t>
  </si>
  <si>
    <t>304ae0d3-b044-4d41-9595-3f39763ce173</t>
  </si>
  <si>
    <t>305136d8-eb55-4375-b406-11e63630beb4</t>
  </si>
  <si>
    <t>30800b0b-845c-4726-b087-db0cfa2d1a94</t>
  </si>
  <si>
    <t>308034ef-c2ba-4732-becb-27635b8b3ef0</t>
  </si>
  <si>
    <t>30b1103f-c422-492f-8dd4-6bc4d1e6ac8c</t>
  </si>
  <si>
    <t>30b32a7e-4fd2-4e20-8383-cec7584a55fa</t>
  </si>
  <si>
    <t>30bda58b-c1d5-42e4-a024-981bf8b318ac</t>
  </si>
  <si>
    <t>30c48fae-c72c-443c-a0b5-05b2df400c85</t>
  </si>
  <si>
    <t>30d6245b-d1b8-4eee-9b01-eef4efda9111</t>
  </si>
  <si>
    <t>30dd1373-43c7-4b46-b74d-1296694aa92f</t>
  </si>
  <si>
    <t>30ee2435-8c8d-49c6-8828-389acdd946c5</t>
  </si>
  <si>
    <t>310ede5a-e138-4ab1-aee8-6401118cea81</t>
  </si>
  <si>
    <t>312bdeaf-5e1d-46fb-bb99-a71e6737a9dc</t>
  </si>
  <si>
    <t>31312c14-df78-424a-bd13-9f39646bd3c9</t>
  </si>
  <si>
    <t>3132431a-803a-4b01-b8c1-07bf645b9d53</t>
  </si>
  <si>
    <t>3139ccf8-c21a-44c6-ad62-95e173611fac</t>
  </si>
  <si>
    <t>313b8c8d-f7f5-48f2-a1b9-84cea3eb3d4e</t>
  </si>
  <si>
    <t>3141bef2-5471-4cb3-9e25-c4db698cfa93</t>
  </si>
  <si>
    <t>31522a0e-d878-4bbb-bf30-27e761abf745</t>
  </si>
  <si>
    <t>31624973-23b3-4e10-8bd3-e052d93b7aae</t>
  </si>
  <si>
    <t>316298b0-34e7-4c2b-80c0-397c82557ed0</t>
  </si>
  <si>
    <t>316bcbd2-381c-4453-b1bd-626688726857</t>
  </si>
  <si>
    <t>3174db51-c89c-44c0-a1a9-ad22f9d3ba6e</t>
  </si>
  <si>
    <t>318d6889-2c04-4441-b691-744f144b7998</t>
  </si>
  <si>
    <t>31b96746-e07a-41a6-ad5c-c5fc7ebb0aab</t>
  </si>
  <si>
    <t>31dd4f45-e8d7-4ebf-a9bc-79e0e47f6ac9</t>
  </si>
  <si>
    <t>31eab342-fde5-434a-a2cc-b5afb83405dd</t>
  </si>
  <si>
    <t>3201ce17-aacb-40da-80cc-b007697e270e</t>
  </si>
  <si>
    <t>3208f775-dde9-4d70-aaa0-21f252b36c9f</t>
  </si>
  <si>
    <t>3228fbca-134b-43f6-b735-ba341cec185d</t>
  </si>
  <si>
    <t>3245cd2c-568b-4305-8e1c-e5f9986729a9</t>
  </si>
  <si>
    <t>326409d9-7153-4e25-a798-d46c6dfa3f07</t>
  </si>
  <si>
    <t>32950360-11e0-4e70-8833-623ad41f387a</t>
  </si>
  <si>
    <t>32c06e9c-a01c-4ee9-946f-307303c6ef54</t>
  </si>
  <si>
    <t>32dce371-ff4a-4f47-9ca2-621b4bd5cfde</t>
  </si>
  <si>
    <t>32ea4716-7916-457d-87de-9b5929bd15b7</t>
  </si>
  <si>
    <t>32f134dd-8321-4983-975d-536717888e30</t>
  </si>
  <si>
    <t>33009f89-acf2-48b4-9233-1e3887a3ca03</t>
  </si>
  <si>
    <t>33092fa7-b837-4f75-a880-04d57509736d</t>
  </si>
  <si>
    <t>331c69d4-e941-49b8-a8a5-5d718a0a7476</t>
  </si>
  <si>
    <t>33399ca2-f14e-491c-ae1c-cb57ee9886bd</t>
  </si>
  <si>
    <t>337d40c0-3d65-41c5-8a97-5d2afd8866de</t>
  </si>
  <si>
    <t>339c6ff8-6755-496b-ad54-85978b7ed1fa</t>
  </si>
  <si>
    <t>33a8a95a-a56e-4b48-9f71-964a005bc2ca</t>
  </si>
  <si>
    <t>33c0b9b0-f266-40d4-95b6-b97592c6d3e7</t>
  </si>
  <si>
    <t>33c16049-4974-458e-b206-01c729d99f3b</t>
  </si>
  <si>
    <t>33cff693-8d4e-48c6-b20f-0c8a39754a4e</t>
  </si>
  <si>
    <t>33d43090-a889-4e87-9925-959b7115dd7e</t>
  </si>
  <si>
    <t>33de7b0d-303a-46a6-88f8-1ba2e7b2ca6d</t>
  </si>
  <si>
    <t>33ecd767-4e43-4cf1-9d2d-541392622f22</t>
  </si>
  <si>
    <t>33f0da25-1980-4b3c-a7fa-a66f4f4e1330</t>
  </si>
  <si>
    <t>33f1c5b4-90a1-4a39-9f7e-5bbfeacf2a3e</t>
  </si>
  <si>
    <t>3408c7f8-61cc-498f-942b-6c359c08b449</t>
  </si>
  <si>
    <t>340a863a-8f83-48d2-afb2-0a34d8a44d15</t>
  </si>
  <si>
    <t>342d145b-e380-40ba-9f2c-d87a5ed5ceb0</t>
  </si>
  <si>
    <t>343b08d8-f3f1-4a74-866a-7a006c0189f5</t>
  </si>
  <si>
    <t>343f7ce2-13a6-4f03-956c-927235b931f7</t>
  </si>
  <si>
    <t>344476f2-769f-472b-84bd-92d49a78aea5</t>
  </si>
  <si>
    <t>345525e4-a6c3-4df9-b0ed-7d6ab85bda56</t>
  </si>
  <si>
    <t>345ce3cd-ad25-45ba-a4f2-22aa6b1a21fd</t>
  </si>
  <si>
    <t>3460ba77-e591-47cc-8580-dac4fdebc930</t>
  </si>
  <si>
    <t>3462c498-6e35-4e92-b29d-8a52d061fff9</t>
  </si>
  <si>
    <t>346514e6-01d8-4f61-9890-6aa527cb51ad</t>
  </si>
  <si>
    <t>3466755b-67b7-4622-b4b8-c0eef8d31874</t>
  </si>
  <si>
    <t>34752588-1fa9-41b6-ace0-70a8c1302a41</t>
  </si>
  <si>
    <t>3489a6b1-b7ac-473e-9201-7b61b96ab6c9</t>
  </si>
  <si>
    <t>34a49690-f4f7-4630-ad73-dadbc41c7834</t>
  </si>
  <si>
    <t>34c6f9a4-40f9-4fe3-a4a9-fb9ed9fe4a09</t>
  </si>
  <si>
    <t>34d67416-ea72-4e92-985a-5099783b9bbe</t>
  </si>
  <si>
    <t>34e0ece5-66a5-420d-8043-8e06d4a9be34</t>
  </si>
  <si>
    <t>34e9a009-94cd-4fac-b1bc-87087e2dae66</t>
  </si>
  <si>
    <t>34fafd39-e787-4034-ac5b-9308d81d0beb</t>
  </si>
  <si>
    <t>3517e3e1-a94e-4e3a-b05d-a5b82e57077e</t>
  </si>
  <si>
    <t>353b0816-4759-4ee6-890b-34203dd46927</t>
  </si>
  <si>
    <t>3549a540-479c-4d0c-813e-eb4a77c84fc3</t>
  </si>
  <si>
    <t>354d882d-f1be-4fd6-816c-5b8953ee269b</t>
  </si>
  <si>
    <t>354e4616-a13c-44d5-ac62-34d888657ea6</t>
  </si>
  <si>
    <t>355962a3-9722-4295-95b7-60cef82c193a</t>
  </si>
  <si>
    <t>357b6c5b-e6ef-404e-be7d-27df83dd0d1c</t>
  </si>
  <si>
    <t>3582db67-5ffa-4815-a63f-e8a2bf67268a</t>
  </si>
  <si>
    <t>358340a6-42b6-42e9-9235-217fdf045188</t>
  </si>
  <si>
    <t>35a46645-8121-42d3-9090-3048385827d2</t>
  </si>
  <si>
    <t>35aa491b-545e-48b0-91ec-3b158b9e03f3</t>
  </si>
  <si>
    <t>35ace637-c41d-4356-8dbc-55726efbd81f</t>
  </si>
  <si>
    <t>35c5d697-3031-4fe5-9615-26585fa18bbd</t>
  </si>
  <si>
    <t>35d99dd3-2783-4f13-8f83-ac55518c1f77</t>
  </si>
  <si>
    <t>35dd38f5-fdbe-4e5d-9a08-cccf48d0e913</t>
  </si>
  <si>
    <t>35fc10b0-426e-4f2b-b76c-a4b75939763a</t>
  </si>
  <si>
    <t>3602cd62-0555-454c-a483-100d71211146</t>
  </si>
  <si>
    <t>360543f8-49ac-4b2a-80b3-553179f54d6e</t>
  </si>
  <si>
    <t>362c7ce8-8be9-43c3-8982-06f0cd5770e8</t>
  </si>
  <si>
    <t>363d9d77-8132-40df-ae78-5f613c2de9fe</t>
  </si>
  <si>
    <t>36426848-d76e-44e3-ac1c-608ed01d4ff4</t>
  </si>
  <si>
    <t>364bede3-4ebe-4a5b-a436-a124d0adf544</t>
  </si>
  <si>
    <t>36576b10-a049-44d5-a1de-f3f1d9f5a61b</t>
  </si>
  <si>
    <t>36735986-0364-4eff-8289-4d005a579e0c</t>
  </si>
  <si>
    <t>367d5e30-ec46-4b20-8807-cbaecf445a14</t>
  </si>
  <si>
    <t>367f1e4e-040c-4249-9697-2e635d02f01e</t>
  </si>
  <si>
    <t>3681985e-0723-460e-bb58-0a3d75e2c08b</t>
  </si>
  <si>
    <t>3686d71c-4be7-4107-a955-d2e973141b40</t>
  </si>
  <si>
    <t>36885b31-b38d-481c-a47a-0b58f48d99e0</t>
  </si>
  <si>
    <t>368ca1b7-bf67-45a1-9ddc-f47d863e749e</t>
  </si>
  <si>
    <t>36a4f42b-442d-4d18-a27b-8973760980bc</t>
  </si>
  <si>
    <t>36b0868e-280e-4121-be48-eaa4f91df52d</t>
  </si>
  <si>
    <t>37465815-e59a-4d31-90f2-772898310763</t>
  </si>
  <si>
    <t>3746f32f-d792-43c0-a854-5609b92f64a4</t>
  </si>
  <si>
    <t>3749998b-8e55-4247-b162-a410bdc69c16</t>
  </si>
  <si>
    <t>374a4888-1b05-4408-bb00-4be03e0ccba3</t>
  </si>
  <si>
    <t>37628976-f367-44d7-aef4-ee3597f414e6</t>
  </si>
  <si>
    <t>3767698c-5887-46c0-a927-1af709590745</t>
  </si>
  <si>
    <t>376e9591-f49c-446b-a27c-2cae024b7f67</t>
  </si>
  <si>
    <t>3781543b-d854-4f27-8540-0a5e3076119a</t>
  </si>
  <si>
    <t>3782cd44-65ed-4245-8308-567f787429a4</t>
  </si>
  <si>
    <t>378c7418-e695-464d-ace7-cb7b55c0693a</t>
  </si>
  <si>
    <t>37a09be5-d4d2-4f75-aa96-fd5c2fc2a85e</t>
  </si>
  <si>
    <t>37d47708-59d4-4adf-9212-c6c0e2e3d18b</t>
  </si>
  <si>
    <t>37d6cf9f-84f4-4b94-9ed7-f8968db0aab8</t>
  </si>
  <si>
    <t>37d7a234-3cd2-4b91-86ba-35c8a3239c7e</t>
  </si>
  <si>
    <t>37dd4635-fc9d-4d3b-ac9d-38f616906c10</t>
  </si>
  <si>
    <t>37ef6c4b-1272-4ef5-8c53-0f228cbc88e4</t>
  </si>
  <si>
    <t>37fa36b4-7b97-476f-8583-ad26c3a751d2</t>
  </si>
  <si>
    <t>37fa714b-0c4b-4155-9973-127599790e0e</t>
  </si>
  <si>
    <t>38125ed8-28fa-4a2d-93ce-d73966948559</t>
  </si>
  <si>
    <t>3855d95b-629f-4f4b-bb9d-23d6e79710d5</t>
  </si>
  <si>
    <t>385be2b7-c947-4638-aff7-c3b116ee6e0b</t>
  </si>
  <si>
    <t>38666087-7d54-4214-9975-feb3a88f4a36</t>
  </si>
  <si>
    <t>38806b9c-0836-4b82-bd17-5bfd30a82bd1</t>
  </si>
  <si>
    <t>388158af-1364-4f97-9759-8827ab6f27a1</t>
  </si>
  <si>
    <t>389a0fa8-46f4-4bcb-ba5c-bad39803704e</t>
  </si>
  <si>
    <t>38b42c58-f71d-4b30-9b75-fd30d9add3e4</t>
  </si>
  <si>
    <t>38d342d4-193d-499d-a0b7-103654413f06</t>
  </si>
  <si>
    <t>38d9c391-dbec-4220-8a99-461e5ba0767b</t>
  </si>
  <si>
    <t>38e016c5-60e4-4d8c-b44c-c3200171f573</t>
  </si>
  <si>
    <t>38e18005-f367-4c30-afa3-f8dba055cbf6</t>
  </si>
  <si>
    <t>38eb22c0-cb7d-4e63-9e06-c1e78e41b31c</t>
  </si>
  <si>
    <t>38f91f0d-6922-4cbd-a5bd-ac255efe5d95</t>
  </si>
  <si>
    <t>390ac785-053c-4449-be2b-aea3663c4546</t>
  </si>
  <si>
    <t>3915a1f4-62d5-4168-a43e-b8f10627ba12</t>
  </si>
  <si>
    <t>392bd55b-a5fc-4be2-b01b-7adb17c5573c</t>
  </si>
  <si>
    <t>394ed85f-3995-4f4c-bf13-0215a7b625d6</t>
  </si>
  <si>
    <t>395a5857-7a7c-4558-92e7-be599621ae3e</t>
  </si>
  <si>
    <t>39691411-ff32-4e8b-9388-11d02bb6d947</t>
  </si>
  <si>
    <t>39867ea2-ef48-492a-9a2e-2362b9c9c0d6</t>
  </si>
  <si>
    <t>39a97134-64d0-499e-a500-7c3a274db6ef</t>
  </si>
  <si>
    <t>39b4c46a-1919-4db2-bc3c-06e9abd8bd6a</t>
  </si>
  <si>
    <t>39c326be-b75e-4df3-bbcf-915e15167ba9</t>
  </si>
  <si>
    <t>3a136ef2-4b79-4fe8-8c63-12bbf10507e3</t>
  </si>
  <si>
    <t>3a2a535c-365f-4091-9d3d-1898e9e188fd</t>
  </si>
  <si>
    <t>3a5de40a-78ec-46da-84f0-5182687667bd</t>
  </si>
  <si>
    <t>3a6843f4-159b-43e5-9386-6e5da62bfa4d</t>
  </si>
  <si>
    <t>3aa37764-3767-4f50-8dbd-99aa5ed3daae</t>
  </si>
  <si>
    <t>3aaa128b-8dd7-4c8e-b03a-e196c4a79efd</t>
  </si>
  <si>
    <t>3ada7da4-cd9a-4aa1-9ba9-2086b0661231</t>
  </si>
  <si>
    <t>3af67fa8-19e5-4c70-97a0-d1af157db2aa</t>
  </si>
  <si>
    <t>3b00445d-0f48-4220-8001-cb712ff034c1</t>
  </si>
  <si>
    <t>3b0b5842-2f75-40b3-9984-b648818b13b8</t>
  </si>
  <si>
    <t>3b26c6fb-4f7b-4764-9e73-abac69b554e5</t>
  </si>
  <si>
    <t>3b34fdd8-7aa4-4f5c-8688-40649854c1ac</t>
  </si>
  <si>
    <t>3b36272f-a8c2-4c16-9177-45c78e130e61</t>
  </si>
  <si>
    <t>3b7a3dd5-4de8-4deb-837d-62ab1314c415</t>
  </si>
  <si>
    <t>3b85df62-8542-48b4-8ec5-0c7964a519c2</t>
  </si>
  <si>
    <t>3b95f881-6bc9-49e4-afee-9449a2cf0dd5</t>
  </si>
  <si>
    <t>3ba32712-65ce-4132-a68c-7d4c0384e019</t>
  </si>
  <si>
    <t>3be0e1cb-b770-4516-9380-0674304c2d68</t>
  </si>
  <si>
    <t>3be6ae23-97ce-4592-9511-45f97c61083c</t>
  </si>
  <si>
    <t>3c089216-545c-4d72-9639-efdfdef7ea4b</t>
  </si>
  <si>
    <t>3c11d29b-94cc-487d-a365-26a8d6dfba16</t>
  </si>
  <si>
    <t>3c136eb5-bf6c-4b8c-9c3c-0890f251c27f</t>
  </si>
  <si>
    <t>3c2c0454-e2d7-4eff-a8fe-126bb8c65048</t>
  </si>
  <si>
    <t>3c54fefc-971a-4542-85d6-ce5a1bd21b8e</t>
  </si>
  <si>
    <t>3c771fcf-8f48-4763-8093-427917ecf18b</t>
  </si>
  <si>
    <t>3c772623-e62a-4a9b-875e-34f9fd1ada5e</t>
  </si>
  <si>
    <t>3c79c2cd-30b3-4e73-873c-81c680b85c83</t>
  </si>
  <si>
    <t>3c9039c1-df19-4944-9e76-fa9d8d5a24d7</t>
  </si>
  <si>
    <t>3c92b4df-2cc9-4779-b96e-c0b58ad08f7a</t>
  </si>
  <si>
    <t>3c99c36c-e5b3-45fa-8883-5e14611b2c05</t>
  </si>
  <si>
    <t>3ca77e2a-85e1-4a09-80f1-2c5abfc07c98</t>
  </si>
  <si>
    <t>3cdab8fb-5a86-4b5e-bc41-eb25d00e59ca</t>
  </si>
  <si>
    <t>3ce03f3e-c4ca-402f-99cd-8a614f2f0fe4</t>
  </si>
  <si>
    <t>3cfdc7db-69d8-4a07-b8d4-3400a8056432</t>
  </si>
  <si>
    <t>3d08be4a-d5d6-4a8e-9917-88fced171bfd</t>
  </si>
  <si>
    <t>3d106bd1-1ddc-4089-8883-d16d7c7e6ea5</t>
  </si>
  <si>
    <t>3d1c0ce3-cb71-4aea-a412-29c9bae0f56f</t>
  </si>
  <si>
    <t>3d36d342-3621-44eb-a28c-55b6ba4f4afd</t>
  </si>
  <si>
    <t>3d3b7771-c4e5-45e3-abc5-db99594c680c</t>
  </si>
  <si>
    <t>3d4ca240-4daa-4463-b2fe-f5c7728b5dbd</t>
  </si>
  <si>
    <t>3d528e47-1885-459d-a202-a08375ff66ab</t>
  </si>
  <si>
    <t>3d57318d-a039-41b1-99b5-bed6715faac1</t>
  </si>
  <si>
    <t>3d67c8a1-c02a-4ed1-8715-3d104a479a2a</t>
  </si>
  <si>
    <t>3d6ef4c9-0c51-4225-8a3e-9630a0ad6c66</t>
  </si>
  <si>
    <t>3d810526-6f6c-499d-a7f9-d877406aed77</t>
  </si>
  <si>
    <t>3d8a1431-a585-40e6-a8df-c5f4947edd43</t>
  </si>
  <si>
    <t>3d9a2a1b-4ce2-4e66-9222-1aaee27e924e</t>
  </si>
  <si>
    <t>3da54439-2fe3-45fe-bfe9-dce56d17757c</t>
  </si>
  <si>
    <t>3dacfd0b-ee24-4591-b32c-d59d7f13afb3</t>
  </si>
  <si>
    <t>3db6562c-a932-4a40-b6f8-d4f26009d388</t>
  </si>
  <si>
    <t>3db71b30-bd3c-4e9f-94ef-1e49203c15e0</t>
  </si>
  <si>
    <t>3dd528c7-c1bc-4c22-bcac-7733ebce7a9b</t>
  </si>
  <si>
    <t>3ddad8ed-c8a2-4088-ace1-11414e66d5ee</t>
  </si>
  <si>
    <t>3ddccd23-45a6-4cb9-9f61-7c55cb7ceab0</t>
  </si>
  <si>
    <t>3e1e2ba4-75f4-48da-bd21-529b360f25d9</t>
  </si>
  <si>
    <t>3e34ea8d-a7fa-449c-b106-58c109b5d51a</t>
  </si>
  <si>
    <t>3e3b6d69-e937-4edf-9521-87f12817710c</t>
  </si>
  <si>
    <t>3e46e79a-77c0-420f-87e0-82fec8750f4b</t>
  </si>
  <si>
    <t>3e4790c1-4aaa-4516-8a3d-88811885a8f6</t>
  </si>
  <si>
    <t>3e492830-f612-4c23-bc78-4334c2f22dea</t>
  </si>
  <si>
    <t>3e52fc89-76b4-4bce-b4ab-6951683bc0aa</t>
  </si>
  <si>
    <t>3e6696b2-9382-47d2-bacc-12447c56d207</t>
  </si>
  <si>
    <t>3e78d4e8-d507-4298-a7bb-4069335d9ade</t>
  </si>
  <si>
    <t>3e840e3a-2c02-4b41-830a-b5bbe105e635</t>
  </si>
  <si>
    <t>3e94da0a-8f19-438d-bd4a-6edadb59f1a1</t>
  </si>
  <si>
    <t>3e9ee84c-f068-4b29-95cd-179a13e8eccd</t>
  </si>
  <si>
    <t>3ea6ca3c-6eb7-4711-a15f-ecbfff633007</t>
  </si>
  <si>
    <t>3eb0039b-1f0c-4894-99a8-169cbf03f538</t>
  </si>
  <si>
    <t>3eb9ad54-d4f0-4c7c-87f0-e33ef8988d08</t>
  </si>
  <si>
    <t>3ed4c866-f439-4c50-8b25-3159ef79c377</t>
  </si>
  <si>
    <t>3edf299f-fd48-4b8d-a797-c0a4cd52391c</t>
  </si>
  <si>
    <t>3ee2343c-4abe-46ae-8c8f-2f9bf7f2215b</t>
  </si>
  <si>
    <t>3eeb533b-da11-4e55-a395-6c59086fd8a0</t>
  </si>
  <si>
    <t>3ef2996c-9314-4f9f-8afc-64e0a0d9a24d</t>
  </si>
  <si>
    <t>3f0081eb-6134-44a5-994d-7b8279331a03</t>
  </si>
  <si>
    <t>3f24332d-eb70-4a5e-82f6-77d1179fd58c</t>
  </si>
  <si>
    <t>3f3fd74a-fc9e-4f13-bc57-8755d3bee043</t>
  </si>
  <si>
    <t>3f4842fa-fa77-4d15-ab79-cc32ef67d8f9</t>
  </si>
  <si>
    <t>3f4ab54d-b8a8-4906-b061-ad156ae13ddf</t>
  </si>
  <si>
    <t>3f63a1c0-af16-4fe4-a877-719182d0e904</t>
  </si>
  <si>
    <t>3f73d428-ee10-409d-922d-4aff664b7b9b</t>
  </si>
  <si>
    <t>3f89090e-c30a-4c45-8351-59db54db5472</t>
  </si>
  <si>
    <t>3fac358e-c0fe-4d8b-b327-708d38bfcd26</t>
  </si>
  <si>
    <t>3fb6b6d3-3351-4864-8509-7b1a61bcc57a</t>
  </si>
  <si>
    <t>3fde073f-ae3c-4e53-9dd1-34cd1e155e9d</t>
  </si>
  <si>
    <t>3ffaed22-b779-4a9e-a395-036c45eac4ef</t>
  </si>
  <si>
    <t>3ffdd6f9-621b-48e7-9035-6c498c11ea90</t>
  </si>
  <si>
    <t>40004775-126a-44f3-b8f1-838c77d6abfe</t>
  </si>
  <si>
    <t>4005aa9b-08a3-42b6-91fa-1a8fd3933f20</t>
  </si>
  <si>
    <t>40335720-c1f8-4aef-9ec9-2be0e161163d</t>
  </si>
  <si>
    <t>4042f9e6-bc6a-44af-8341-dfeed3be56fa</t>
  </si>
  <si>
    <t>40453fa9-3d50-4e50-9301-bd2fe39949df</t>
  </si>
  <si>
    <t>404974c3-dcc0-4505-99b4-b031a0466786</t>
  </si>
  <si>
    <t>405323d4-682f-4824-b92c-b1595617fe71</t>
  </si>
  <si>
    <t>405b8c9b-e78c-4891-9a0e-baeaa3b944f4</t>
  </si>
  <si>
    <t>4080a6cc-5fb1-43cc-98b0-c43a857e7f00</t>
  </si>
  <si>
    <t>40905d46-dac5-413f-b69b-b17752e6342c</t>
  </si>
  <si>
    <t>409e0ba7-f29a-4e2b-ad62-3c75c6cc23a7</t>
  </si>
  <si>
    <t>40aed3d3-6d45-42a9-9ef8-5f969cd63f5b</t>
  </si>
  <si>
    <t>40b047ce-47c5-423c-9530-5e1a7136da90</t>
  </si>
  <si>
    <t>40b497cd-c295-4079-894d-82c4b6f8921d</t>
  </si>
  <si>
    <t>40be0391-3636-4798-95fd-025eb345b309</t>
  </si>
  <si>
    <t>40c5ffec-4f5c-4513-b1b8-d3e6c91eef16</t>
  </si>
  <si>
    <t>40d58a0d-62c2-4b09-9e8e-e8e76ecfbd7e</t>
  </si>
  <si>
    <t>40e66438-8974-48ae-800a-3a3b10bf2e30</t>
  </si>
  <si>
    <t>40fb4a1a-7dd5-4d5a-8128-51e6e858c3c7</t>
  </si>
  <si>
    <t>410024cf-ae52-47d6-b310-0bf25e708b93</t>
  </si>
  <si>
    <t>4120022c-182d-4fd1-94d3-e29221b74c56</t>
  </si>
  <si>
    <t>41483425-ce45-4b71-9471-518bd62b75d0</t>
  </si>
  <si>
    <t>4150b384-c14d-4c27-9354-0248a65509bc</t>
  </si>
  <si>
    <t>416e5730-6547-4b1c-b509-9d39c3d199fe</t>
  </si>
  <si>
    <t>4179921d-ec5c-47c0-9783-c45aa3b13c96</t>
  </si>
  <si>
    <t>41be625c-6a04-47ab-9855-8c94e0cf61ef</t>
  </si>
  <si>
    <t>41cdccb4-0904-4310-96e3-8be6ff47386d</t>
  </si>
  <si>
    <t>41fa650a-4019-47f2-8151-e87dc81071be</t>
  </si>
  <si>
    <t>41fc7b8d-3969-4fc6-9762-424ddfee680f</t>
  </si>
  <si>
    <t>42160388-29a0-477a-b02c-2752cc41fccc</t>
  </si>
  <si>
    <t>4246d974-fe09-424a-84f2-608eef584573</t>
  </si>
  <si>
    <t>425f3f23-01e9-4ffa-9c6e-de39142f295d</t>
  </si>
  <si>
    <t>427ae062-6e54-43fe-8841-1ecafd5c3c3f</t>
  </si>
  <si>
    <t>42933143-d605-4166-9478-0fc025a37777</t>
  </si>
  <si>
    <t>429c78b5-476c-46fd-82b2-c5aeb07538be</t>
  </si>
  <si>
    <t>42b26c17-374c-4357-9cdd-c96b7532e006</t>
  </si>
  <si>
    <t>42b39675-2a2a-4149-ad78-167746215891</t>
  </si>
  <si>
    <t>42d63d13-1f5c-4b27-b64c-de0184b6759f</t>
  </si>
  <si>
    <t>42e3cce4-9db0-4227-bc99-51ede93927fa</t>
  </si>
  <si>
    <t>4334ddf5-92a0-4aa9-8e64-14a4b4e62f33</t>
  </si>
  <si>
    <t>433b913e-e0d1-47df-8c21-1156ae7de267</t>
  </si>
  <si>
    <t>434f8f24-8be8-4839-9817-56beff7cf60e</t>
  </si>
  <si>
    <t>4356d501-7e67-43a8-b35b-e884e3b27916</t>
  </si>
  <si>
    <t>437c2cb7-3094-4051-8a2a-8d0d6cce642a</t>
  </si>
  <si>
    <t>43831218-cfc3-41df-a420-66f6d3f15ae4</t>
  </si>
  <si>
    <t>438ad016-5906-48e4-a393-983ded643982</t>
  </si>
  <si>
    <t>43b070a6-5f92-4365-8c0a-2d79714b5610</t>
  </si>
  <si>
    <t>43b52456-b8e8-48b9-84ce-40d930848d15</t>
  </si>
  <si>
    <t>43c3c2c0-501a-4590-b0b4-18635127aca0</t>
  </si>
  <si>
    <t>43c6428e-da30-4529-9f58-6df8684fabb6</t>
  </si>
  <si>
    <t>43d80dfd-68eb-40ad-8b62-1ef4dc9b2188</t>
  </si>
  <si>
    <t>43e5db2c-b61a-4843-b0e0-ec2991bce84f</t>
  </si>
  <si>
    <t>441e9e01-b84d-40b4-bd68-9191d5cedb25</t>
  </si>
  <si>
    <t>44489011-a9ad-408f-8d1b-d7c20bc1aecf</t>
  </si>
  <si>
    <t>44581362-fbfe-4e0e-9df8-a4cc3fddcae4</t>
  </si>
  <si>
    <t>4461a750-78a7-44e1-85a7-d1e5bfb56622</t>
  </si>
  <si>
    <t>4465c65d-f85f-422c-864e-83517f32c10b</t>
  </si>
  <si>
    <t>44696d34-725c-477d-ac9c-c69e7ac2b7fc</t>
  </si>
  <si>
    <t>44893adb-033d-40df-87a1-53e0fe21b37e</t>
  </si>
  <si>
    <t>448ffb3d-251d-4858-9bf1-db2eb186d1a5</t>
  </si>
  <si>
    <t>4498fdf0-fc65-497c-aba5-289f213865ac</t>
  </si>
  <si>
    <t>44e09e98-140b-4f8d-8ae9-a97ba1aa89d5</t>
  </si>
  <si>
    <t>44ec0bd6-ae4e-40dc-8a1a-2d9c1a01075d</t>
  </si>
  <si>
    <t>44f0a01e-340a-46c7-b6c9-76a7ff6ea778</t>
  </si>
  <si>
    <t>44f4d032-79aa-4274-9f2f-e9902229e676</t>
  </si>
  <si>
    <t>4505f6a9-9c01-4460-a523-e60a12ee0f88</t>
  </si>
  <si>
    <t>4509ab07-77b8-413e-9e6c-30293bdb7d9c</t>
  </si>
  <si>
    <t>45256da3-7f58-410e-8885-70075a3bd7cb</t>
  </si>
  <si>
    <t>4533d72a-f9f2-4148-9a43-ffca3d46e5f5</t>
  </si>
  <si>
    <t>454f24bf-28e4-4ebc-9cf9-f8911095e7bd</t>
  </si>
  <si>
    <t>4592dc34-60f9-4273-9b43-21262751b91f</t>
  </si>
  <si>
    <t>459f21e9-35c9-4373-9907-115bc00ff731</t>
  </si>
  <si>
    <t>45bcdb30-b869-4c38-98b1-bf945bebb91a</t>
  </si>
  <si>
    <t>45be9380-c537-418e-bd8a-56d50dd58ad4</t>
  </si>
  <si>
    <t>45c80445-d453-496d-80be-2164cbc3d5a7</t>
  </si>
  <si>
    <t>45d0bbf7-92e9-4fe3-be87-b523fd8dac59</t>
  </si>
  <si>
    <t>45f75fdc-14d7-4787-99e7-35984c5bd11b</t>
  </si>
  <si>
    <t>45fa0919-f003-4723-a810-2cc99c6deddc</t>
  </si>
  <si>
    <t>45fc881a-8f27-48ad-a390-4b13e97a79ef</t>
  </si>
  <si>
    <t>462141b6-65d2-4ff3-9ba1-275c067e7e49</t>
  </si>
  <si>
    <t>462946ab-9176-4d30-9654-8c84126c1b0d</t>
  </si>
  <si>
    <t>46342f36-7f9e-4e24-ab7e-c71c17458ad7</t>
  </si>
  <si>
    <t>46402773-27e0-4827-8e0e-ca9dab235188</t>
  </si>
  <si>
    <t>4651fe57-4139-40ec-96c2-344084c29576</t>
  </si>
  <si>
    <t>46522431-4aa4-4940-b052-d34bed0f7a3e</t>
  </si>
  <si>
    <t>465db1e3-969e-429f-b875-7906e42efc9e</t>
  </si>
  <si>
    <t>467673b1-8461-4e23-bb3d-65be7240421f</t>
  </si>
  <si>
    <t>467afd6a-1475-430e-b0a8-d1129c3d1f5d</t>
  </si>
  <si>
    <t>4682f502-72c2-4db1-ab0c-d2d17dcae4f1</t>
  </si>
  <si>
    <t>468c932a-a75b-4cf3-b21a-fb19003b5b06</t>
  </si>
  <si>
    <t>4698cd6b-3687-40ce-b820-c5e9e4fe0074</t>
  </si>
  <si>
    <t>46a0cb79-22e7-45cb-a401-a88ed279e839</t>
  </si>
  <si>
    <t>46c42b69-d8db-4b7a-a63c-20f84784a92d</t>
  </si>
  <si>
    <t>46d53b7e-b90b-4952-b3d3-1b75f52f358a</t>
  </si>
  <si>
    <t>46e3b0f4-c079-453a-a146-72cf0b464541</t>
  </si>
  <si>
    <t>46f4496a-8eff-45b0-a74b-0a8d2b3a5616</t>
  </si>
  <si>
    <t>4714c23e-a643-4080-b38a-b97d4918b9e3</t>
  </si>
  <si>
    <t>472717b5-e4b6-4a4f-b606-037841b55d5b</t>
  </si>
  <si>
    <t>47278db0-15ee-4999-89d8-cd2f72545e2f</t>
  </si>
  <si>
    <t>4731e8fb-9125-44be-869f-9dcc9c37a9bd</t>
  </si>
  <si>
    <t>473ca3d5-19a3-4462-87d0-29d3f66c9aca</t>
  </si>
  <si>
    <t>47453d2b-4bc7-4c5b-ba2b-b65d4dbcef78</t>
  </si>
  <si>
    <t>475a3c79-1c53-410a-94ac-57649e84b53a</t>
  </si>
  <si>
    <t>4762071e-c8cd-4f39-987c-46af26c9fbd3</t>
  </si>
  <si>
    <t>477a252a-2cbf-4c3b-8271-8b091b0434eb</t>
  </si>
  <si>
    <t>47838755-8053-4ebb-8a0d-bbbe279aeaa5</t>
  </si>
  <si>
    <t>4786da41-9d21-4434-a1d2-79d23adeff75</t>
  </si>
  <si>
    <t>47c6e597-035c-4d0a-9fef-dd15e9522d2b</t>
  </si>
  <si>
    <t>47cf9277-a741-408e-96c6-0af725ce680e</t>
  </si>
  <si>
    <t>480dcd0d-073f-45f6-8f9b-5c2e3e11b909</t>
  </si>
  <si>
    <t>4818c17c-e97d-4007-aea7-582b58d7686c</t>
  </si>
  <si>
    <t>482e56cd-774f-4373-9be3-a464679bf5a4</t>
  </si>
  <si>
    <t>48359b58-a540-48ea-bb68-f044146c9077</t>
  </si>
  <si>
    <t>483b55f5-8a24-4f83-94ea-a7812f4169e8</t>
  </si>
  <si>
    <t>484f0681-7f29-4ce4-87aa-cd6e81981276</t>
  </si>
  <si>
    <t>485dbedb-0f53-4615-8b8c-291a24c6bd24</t>
  </si>
  <si>
    <t>48673675-b3c2-4e02-b2a2-a6ad302f4493</t>
  </si>
  <si>
    <t>48742abb-0456-4b87-8f4c-325f09864204</t>
  </si>
  <si>
    <t>488d9da8-f13e-426f-8614-7877f5110a65</t>
  </si>
  <si>
    <t>4896f8f2-5f4a-4afb-bbd6-fd8258ea7ff0</t>
  </si>
  <si>
    <t>48b0fd6f-e9ee-4eab-9720-9bed54c86b88</t>
  </si>
  <si>
    <t>48bf6408-ddec-4a15-a618-2de9b013f12f</t>
  </si>
  <si>
    <t>48c15b0d-4974-4c3b-a32f-e5e83e750353</t>
  </si>
  <si>
    <t>48c57618-7679-4bcd-b217-f638f31ffeba</t>
  </si>
  <si>
    <t>48e08d3f-d357-4cd1-8c7f-d76a84efd178</t>
  </si>
  <si>
    <t>48ea79a6-158e-4003-be27-4e69e844650f</t>
  </si>
  <si>
    <t>48f83ae9-f966-4e09-ac3b-6b9ec030f388</t>
  </si>
  <si>
    <t>49433893-2c2d-4042-8510-6131e91cefaf</t>
  </si>
  <si>
    <t>4966a2c9-5e88-41cc-b182-f08cbe7fac78</t>
  </si>
  <si>
    <t>4972d036-22d7-45be-a578-c059e96922a4</t>
  </si>
  <si>
    <t>49775256-ab27-4b2d-8117-a8491503e249</t>
  </si>
  <si>
    <t>49a8c474-b34b-474f-be18-11e5ebbe518a</t>
  </si>
  <si>
    <t>49b2f473-e2d6-4678-ba0d-6567a81f6db8</t>
  </si>
  <si>
    <t>49cea0e9-6388-4fad-a19d-d4eaa58d158c</t>
  </si>
  <si>
    <t>49d39232-2f54-4a10-9d13-ff5c0f8c7375</t>
  </si>
  <si>
    <t>49efc271-0ac6-4646-9369-221991cee5e4</t>
  </si>
  <si>
    <t>49f276d7-ff7b-4fc6-a933-00cd5c3ecda6</t>
  </si>
  <si>
    <t>4a22d5c6-cecf-439f-9ef3-015c065b9a69</t>
  </si>
  <si>
    <t>4a237e3d-240b-483e-8d23-8e98b53475c2</t>
  </si>
  <si>
    <t>4a343afe-1de7-4cfa-a0ce-97f650833dc5</t>
  </si>
  <si>
    <t>4a4dc5cd-54d1-40dd-b601-e9546ee94f8a</t>
  </si>
  <si>
    <t>4a959f0b-930b-4719-9fc3-8de8380460b5</t>
  </si>
  <si>
    <t>4ab236b7-ff34-4b11-8c19-e4562a75c164</t>
  </si>
  <si>
    <t>4abdd308-66b1-499d-8db0-c20a08a94241</t>
  </si>
  <si>
    <t>4af356c7-814e-4d49-928f-72e6b4b4a5e3</t>
  </si>
  <si>
    <t>4b033f1b-4970-4114-a383-5c9f39695383</t>
  </si>
  <si>
    <t>4b1bcbcf-6a56-4f2e-b6d2-6e156b01a3ea</t>
  </si>
  <si>
    <t>4b242353-39b7-44ef-a8b3-58046a69ad9a</t>
  </si>
  <si>
    <t>4b519d2e-c61c-4861-b915-d846037729e0</t>
  </si>
  <si>
    <t>4b5d838d-28ae-414b-8817-ee15e1824966</t>
  </si>
  <si>
    <t>4b7349b3-9354-40eb-9d43-57c2177aa57b</t>
  </si>
  <si>
    <t>4b8608ca-30b0-4a43-9f74-bdfe21c43ce6</t>
  </si>
  <si>
    <t>4b87bb8a-529a-4d32-92a9-fd0f95cd6d4f</t>
  </si>
  <si>
    <t>4ba90ffa-4be6-4a1b-a57e-6e2dacb39092</t>
  </si>
  <si>
    <t>4baf4a24-6c03-49f7-a418-e5e003249af2</t>
  </si>
  <si>
    <t>4bb01f4d-5a61-41c3-8309-6aba5749e66a</t>
  </si>
  <si>
    <t>4bc4b41a-7362-413d-a910-e4b515ea141a</t>
  </si>
  <si>
    <t>4be56830-c257-410c-83e0-3f7a6e019fb9</t>
  </si>
  <si>
    <t>4bfc0f70-392d-4e25-8178-3ee9139921b2</t>
  </si>
  <si>
    <t>4bfc4193-583f-4b92-81d9-aebe243886d5</t>
  </si>
  <si>
    <t>4c0079e7-72b8-4e8f-b61c-0b4c1acc00f3</t>
  </si>
  <si>
    <t>4c16666c-71f8-4bc0-8199-a65c921868ea</t>
  </si>
  <si>
    <t>4c55a257-2fdc-479b-b131-369efb51439e</t>
  </si>
  <si>
    <t>4c6b5e37-db6a-4fec-8622-20cad476a8ac</t>
  </si>
  <si>
    <t>4c84c5e1-4600-45ef-a5ca-3df6befcadb7</t>
  </si>
  <si>
    <t>4c8fa204-a53e-469f-96f9-0fb536ffc893</t>
  </si>
  <si>
    <t>4c94a1bc-dcf5-45a5-b953-0a339a1b0142</t>
  </si>
  <si>
    <t>4c99a338-34f9-4a03-b522-81271ce7c4a0</t>
  </si>
  <si>
    <t>4c9cb86f-333c-4c5a-9146-6fd03edaa3de</t>
  </si>
  <si>
    <t>4ca1ab3e-6b93-4157-b558-19d880dca21b</t>
  </si>
  <si>
    <t>4cb46660-33e3-4826-adbc-643512ab742c</t>
  </si>
  <si>
    <t>4cc16957-23e2-4817-84db-399dc425e9c9</t>
  </si>
  <si>
    <t>4ccf142f-3b76-4838-8286-f7ea80ce7221</t>
  </si>
  <si>
    <t>4cd0d05d-1456-4466-abfc-9c8721786715</t>
  </si>
  <si>
    <t>4cd6e714-0020-4be3-a000-0410895dbe45</t>
  </si>
  <si>
    <t>4d0af117-ca2e-4fe8-b799-8bb119cdd7db</t>
  </si>
  <si>
    <t>4d29e7ae-31c8-44a0-bc9f-25eea6a0da81</t>
  </si>
  <si>
    <t>4d2ac44a-48ca-480c-9491-6373120f4463</t>
  </si>
  <si>
    <t>4d6028a3-00bc-4c64-8467-c703026c231d</t>
  </si>
  <si>
    <t>4d6818b5-1b0c-499e-b452-08d73a059093</t>
  </si>
  <si>
    <t>4d7bf0d1-8e84-4ebc-8c29-bcbd27e81f2c</t>
  </si>
  <si>
    <t>4d8e4c76-041c-4309-b79b-5732d085dd7c</t>
  </si>
  <si>
    <t>4da35d53-bea2-44b3-b9e5-a2ee8309a487</t>
  </si>
  <si>
    <t>4dc1db9c-cbd0-474e-a224-628dfc600615</t>
  </si>
  <si>
    <t>4dd1beec-27ac-48cb-b541-43c81b3faf43</t>
  </si>
  <si>
    <t>4dd5c4d7-4e08-4a2c-99a7-a88649733ecd</t>
  </si>
  <si>
    <t>4de84ce8-56ca-4fa5-b60c-29ccbd3316fb</t>
  </si>
  <si>
    <t>4dec3b1a-e8a1-4901-9ac5-e2d77a66057f</t>
  </si>
  <si>
    <t>4df15884-a2e9-41e2-8387-0d70eff58742</t>
  </si>
  <si>
    <t>4dfb3bc1-2e9e-4f15-92f6-43c59c60e71d</t>
  </si>
  <si>
    <t>4e003eef-e1df-4103-ad75-a849cdb1270e</t>
  </si>
  <si>
    <t>4e03abf4-c3d2-4eb2-a05e-f834da69760c</t>
  </si>
  <si>
    <t>4e0c59a9-0bad-479c-a4b4-d543c5aeea2c</t>
  </si>
  <si>
    <t>4e16be74-ef8a-4407-9eb8-063003d3f3e2</t>
  </si>
  <si>
    <t>4e299737-7d2f-491c-91c2-9b9ce945a92c</t>
  </si>
  <si>
    <t>4e2ba404-6a9e-4893-ad44-ed7abe5f7b5a</t>
  </si>
  <si>
    <t>4e4d1f84-bb4e-49aa-82a9-098837fe55ad</t>
  </si>
  <si>
    <t>4e614572-df77-4292-a57d-75be2465ada1</t>
  </si>
  <si>
    <t>4e6a7383-1c56-4860-b3f8-c7181b4d6d4f</t>
  </si>
  <si>
    <t>4e6c066f-0afb-4e76-8262-33cee76f3fc1</t>
  </si>
  <si>
    <t>4e6cfce1-1066-4b17-a5eb-0ed7cb24d026</t>
  </si>
  <si>
    <t>4e732d72-6d3c-480a-bc7a-5a00fbefca19</t>
  </si>
  <si>
    <t>4e733538-2f1b-4cb1-a636-37838c89121e</t>
  </si>
  <si>
    <t>4ea6d52b-3650-44d5-af62-3f8a101ec217</t>
  </si>
  <si>
    <t>4ebd66f1-847f-41cc-b97c-820ea685d583</t>
  </si>
  <si>
    <t>4ecefc7a-16e4-4860-b113-d92aa081c26d</t>
  </si>
  <si>
    <t>4ef03ffc-c752-4a14-8d54-f555c0cde0ee</t>
  </si>
  <si>
    <t>4f07a484-ac3e-4d12-9d44-14872b49ac32</t>
  </si>
  <si>
    <t>4f149304-3845-402d-854f-53b5b0fd208d</t>
  </si>
  <si>
    <t>4f15c490-44e7-4e37-b518-e630f7d3e65d</t>
  </si>
  <si>
    <t>4f199b2d-c782-4f76-9448-c078ef0ac69c</t>
  </si>
  <si>
    <t>4f2b42c2-0d04-4f55-978e-137e0499c79c</t>
  </si>
  <si>
    <t>4f344d52-db3e-4676-8c2e-5be870a8400b</t>
  </si>
  <si>
    <t>4f40e3e9-3566-4714-bc09-e1e3eec16246</t>
  </si>
  <si>
    <t>4f48cfa9-9084-49b4-9532-406af6c91c5b</t>
  </si>
  <si>
    <t>4f4905e6-2481-4b1a-8890-a7a98a8a284c</t>
  </si>
  <si>
    <t>4f7fed9e-7d48-4861-bd55-ac117f73bfb3</t>
  </si>
  <si>
    <t>4f92f718-b967-4cc6-9ee9-11860ec30855</t>
  </si>
  <si>
    <t>4fb76eb4-e5f6-4361-a669-d3e6114cb4cf</t>
  </si>
  <si>
    <t>4fbd2264-43c9-489d-a462-0b14922ba71b</t>
  </si>
  <si>
    <t>4fbe9986-0591-4724-bb8a-4096182049cf</t>
  </si>
  <si>
    <t>4fc1c833-18b8-4033-bc00-13c504b47a03</t>
  </si>
  <si>
    <t>4fd89f48-8002-4dad-bab7-b7e8451c57ef</t>
  </si>
  <si>
    <t>500266fa-2e03-4d30-bb01-b95e71099332</t>
  </si>
  <si>
    <t>5004f905-d972-4ae1-82b6-e05c36561f3f</t>
  </si>
  <si>
    <t>50188f25-1035-412c-a911-48aefe8bd36e</t>
  </si>
  <si>
    <t>502ecebb-3330-426a-a243-8bbac16352c6</t>
  </si>
  <si>
    <t>503e8a08-fb37-4a68-8a97-e1ae643a19f2</t>
  </si>
  <si>
    <t>504a9bfa-c39a-49aa-bf6a-9f06a8291104</t>
  </si>
  <si>
    <t>50594688-fe98-46f4-94b5-569e8fc80190</t>
  </si>
  <si>
    <t>5068c389-0710-40e0-a95c-1e3f69de133e</t>
  </si>
  <si>
    <t>50955a73-5f75-40aa-8b13-480003a7e870</t>
  </si>
  <si>
    <t>50d31a2a-11e1-4b14-9e36-69c6f923e3d2</t>
  </si>
  <si>
    <t>50f1f8dc-c5b3-4c43-b97a-c2e1cd3d6719</t>
  </si>
  <si>
    <t>50ffd95c-a21e-46a5-ad6f-cef044662676</t>
  </si>
  <si>
    <t>5103d00d-42d2-4ec5-937c-10cfe14e4c31</t>
  </si>
  <si>
    <t>512fac46-436b-42e8-8468-c879cb60f5bf</t>
  </si>
  <si>
    <t>513dc252-ddb6-409f-8899-8895782d5cde</t>
  </si>
  <si>
    <t>51424a94-41e7-4b4e-99ae-b4beb3b7361f</t>
  </si>
  <si>
    <t>516453a3-3fbe-4c84-a684-31c375595e84</t>
  </si>
  <si>
    <t>517bcdbc-9f2c-4c84-a6a8-c5f63b924ee6</t>
  </si>
  <si>
    <t>5181a81d-1e6e-4e9c-8527-995cd8064074</t>
  </si>
  <si>
    <t>51836464-ce3a-46ef-ac52-bcf4014b797a</t>
  </si>
  <si>
    <t>5198b6ab-a3a0-4be3-a6f2-5c536eca4c26</t>
  </si>
  <si>
    <t>519bdace-0dae-48c0-938f-1a54e3fd9a07</t>
  </si>
  <si>
    <t>51ddfd25-fcf3-4a96-979b-ce4babbc3950</t>
  </si>
  <si>
    <t>51e51572-fe97-47b1-b8da-1bb5e89c28d7</t>
  </si>
  <si>
    <t>5205340b-6fd7-4b2e-b638-55e01d878de4</t>
  </si>
  <si>
    <t>5213d034-5f8c-481e-bb1a-0a317ad8c53f</t>
  </si>
  <si>
    <t>5216cf36-767e-462a-8457-1213361dec96</t>
  </si>
  <si>
    <t>522e2af4-c79a-49d5-84a6-a9e0f861afed</t>
  </si>
  <si>
    <t>5247468f-cae2-47d1-92de-b08207e07eab</t>
  </si>
  <si>
    <t>525b6666-c3b7-4ff3-86ee-221c00001c8d</t>
  </si>
  <si>
    <t>5264ccc8-3364-4ecd-9cd0-966939bde695</t>
  </si>
  <si>
    <t>527d4b4a-7df1-4acb-8c81-83c63e695e67</t>
  </si>
  <si>
    <t>527e2e76-b8da-4271-8621-91fc6a0fe8f7</t>
  </si>
  <si>
    <t>52b217d5-fbe8-44a4-8e86-44d63f5f8d9b</t>
  </si>
  <si>
    <t>52b53bb5-4a78-47dc-ba5c-5ccc84c500c6</t>
  </si>
  <si>
    <t>52dd4c53-8423-4e55-849e-c9d02244aab3</t>
  </si>
  <si>
    <t>52e37622-dcb7-4895-91f9-8fd244851f00</t>
  </si>
  <si>
    <t>52e48825-a4f4-435e-8ac0-11a2ac9af20f</t>
  </si>
  <si>
    <t>52f50364-51c6-4359-a912-0cf59bf4eba6</t>
  </si>
  <si>
    <t>533bb037-7c3b-4451-818e-f8efa636c971</t>
  </si>
  <si>
    <t>534866d5-4d7a-4a53-9bca-38caebb83677</t>
  </si>
  <si>
    <t>5359223d-765a-4f99-8f4b-970e9770ec1e</t>
  </si>
  <si>
    <t>535f44d8-ad5f-42f2-87f1-4190ee6a3ee1</t>
  </si>
  <si>
    <t>5375d442-75ba-43a0-84ed-9ca7edc153e7</t>
  </si>
  <si>
    <t>53762dfd-44e3-4c29-90cd-7de67d53a3f5</t>
  </si>
  <si>
    <t>53789e7b-78cb-40f2-8090-a8f3bcdbe956</t>
  </si>
  <si>
    <t>537ef620-8279-4a44-ad7c-2db5a5ea9460</t>
  </si>
  <si>
    <t>53802312-9788-4cb4-8ddf-b68e77227ba2</t>
  </si>
  <si>
    <t>53884b09-a5f9-4483-b040-b94a995e982b</t>
  </si>
  <si>
    <t>539497be-691a-459b-ac35-c221d27e6377</t>
  </si>
  <si>
    <t>53a11cd8-aad2-4837-94d6-24572854d092</t>
  </si>
  <si>
    <t>53ac2bf1-0d1c-4109-9762-e4db9469943d</t>
  </si>
  <si>
    <t>53ae6d07-5316-404b-bd94-6ae6e5521088</t>
  </si>
  <si>
    <t>53bdbbd2-e110-4544-bf27-8f7fbcc36d8b</t>
  </si>
  <si>
    <t>53bff09c-25b3-4afe-86ff-87f5bd4278a5</t>
  </si>
  <si>
    <t>53da68ad-c840-401e-8810-fe8c923b5e21</t>
  </si>
  <si>
    <t>53df4095-cd32-4f44-8fd5-1e116b75e5ea</t>
  </si>
  <si>
    <t>53e36d5a-39e8-42ce-a718-41efc38e8d0c</t>
  </si>
  <si>
    <t>53e7a702-5c37-4321-971a-eae93a1d5a6f</t>
  </si>
  <si>
    <t>53f72a75-d6b3-4ffb-bad6-30b58f2fb6da</t>
  </si>
  <si>
    <t>53f90544-a571-4889-97ee-4d290c04cdfd</t>
  </si>
  <si>
    <t>5408ce61-913a-451e-ad02-269f397c38f3</t>
  </si>
  <si>
    <t>5417651c-9356-4d5a-aae7-2087ef61dec6</t>
  </si>
  <si>
    <t>541c8304-e1cc-4e3d-b12c-98e94942bbad</t>
  </si>
  <si>
    <t>541de097-07ff-42f7-9487-cc459e98d656</t>
  </si>
  <si>
    <t>54252583-cb95-4aa3-9f34-aa95a8a0669d</t>
  </si>
  <si>
    <t>544fc480-7a59-4f57-b76c-d589e6de3270</t>
  </si>
  <si>
    <t>545baa91-dc5c-45c2-bc23-bcdced3baa47</t>
  </si>
  <si>
    <t>54616e3e-cf54-4dac-a9df-fbd1004e4280</t>
  </si>
  <si>
    <t>546e5ae0-bda9-43bd-85e6-5bcb12c58ffe</t>
  </si>
  <si>
    <t>549a61bb-0fa4-4877-be94-6665c6eebe91</t>
  </si>
  <si>
    <t>54c3fd23-51d3-41d1-a3a0-a6a5aa394704</t>
  </si>
  <si>
    <t>54cb4fe1-a93c-4991-8e0a-f1a0d4d75f61</t>
  </si>
  <si>
    <t>54e4637c-7766-4d7c-b008-350967d7a8bc</t>
  </si>
  <si>
    <t>54eb014f-8f4c-44e1-b193-aff697f2277c</t>
  </si>
  <si>
    <t>55132456-c4ca-4789-bc0a-99f2708d44af</t>
  </si>
  <si>
    <t>55295c99-404b-4bf0-b0ac-dea8263972db</t>
  </si>
  <si>
    <t>5535e293-719e-4369-b5a8-b64ce8058fee</t>
  </si>
  <si>
    <t>553651b5-4d74-463b-827a-26214d3e790e</t>
  </si>
  <si>
    <t>553a2cec-6345-4c3e-8658-66a90eb1eed8</t>
  </si>
  <si>
    <t>553cc9e5-e63e-437d-aed1-63877a2a33f4</t>
  </si>
  <si>
    <t>5543bc3b-de28-4f35-b8dd-511cb287cca6</t>
  </si>
  <si>
    <t>554c1e52-32b0-479f-9df7-d7f18c0ce3dc</t>
  </si>
  <si>
    <t>5571c1c9-4890-474d-9751-c272e79346b8</t>
  </si>
  <si>
    <t>559a1ded-db82-4373-98e8-4f461c65e5ab</t>
  </si>
  <si>
    <t>55ab39d4-5499-4586-9d28-b4ac3dce24e7</t>
  </si>
  <si>
    <t>55b95160-6989-4aea-8d1c-087d39a50de7</t>
  </si>
  <si>
    <t>55ba61a8-78f7-44ef-8712-a4cb4818d91b</t>
  </si>
  <si>
    <t>55bde506-25b8-409f-bc2a-4ab6124cdaf5</t>
  </si>
  <si>
    <t>55bfd367-2f3f-48d0-9e5a-148390562d04</t>
  </si>
  <si>
    <t>55d0c1a1-4cb7-4832-9d21-f538374e441c</t>
  </si>
  <si>
    <t>55eb0b23-6dd2-41d8-b081-3c2d0a8c8be1</t>
  </si>
  <si>
    <t>55f130af-86ec-4c89-a870-249b72ea2996</t>
  </si>
  <si>
    <t>55f5442a-aacf-4e6e-86cd-f6972480cb4a</t>
  </si>
  <si>
    <t>55fcd6db-b4eb-40b4-9bba-5e9ece382345</t>
  </si>
  <si>
    <t>5603ccb7-f5b3-4669-88de-580d953038e8</t>
  </si>
  <si>
    <t>5613173e-bd9f-4f4b-b317-ff0885d6f000</t>
  </si>
  <si>
    <t>5619c6ad-0806-4ce3-9f71-4a69f03c7b91</t>
  </si>
  <si>
    <t>562dac77-a471-4d70-a046-ed8155d4da32</t>
  </si>
  <si>
    <t>56454f80-11c8-4b0c-b802-69f14a3bd601</t>
  </si>
  <si>
    <t>5648069e-1c2d-4d69-b2a7-f64c013bf08c</t>
  </si>
  <si>
    <t>5648f96f-e2d7-43f9-950a-9aba7c89a853</t>
  </si>
  <si>
    <t>5651b55a-de41-4a09-972a-2a3ced21bf72</t>
  </si>
  <si>
    <t>567507cb-f517-414a-9937-5e33c5d2e37e</t>
  </si>
  <si>
    <t>56afbd41-c9fe-49df-9f18-62275b258b5b</t>
  </si>
  <si>
    <t>56bca4a0-b5dc-4b93-bfe3-061269e1408b</t>
  </si>
  <si>
    <t>56c724da-5cc0-488b-8d06-06222140cb36</t>
  </si>
  <si>
    <t>5710bf08-5b8b-44c7-b4ff-c2f14da6345a</t>
  </si>
  <si>
    <t>57263183-892b-4fdb-a34d-d2180e9d8627</t>
  </si>
  <si>
    <t>572d79fb-5b57-4164-a17e-a4fcee11d143</t>
  </si>
  <si>
    <t>573cb8eb-ba49-4bad-9d8d-23627c5185fa</t>
  </si>
  <si>
    <t>573f9139-c7ec-47e1-8270-1dbea452a668</t>
  </si>
  <si>
    <t>5759f97b-e66d-4826-8927-71777bbb2c97</t>
  </si>
  <si>
    <t>57608a1b-4550-43af-82e2-4f46c9fce606</t>
  </si>
  <si>
    <t>577493d2-f344-4237-98f7-525fc3ae32f5</t>
  </si>
  <si>
    <t>57a664b3-bccc-4409-a0df-5e11fd7bf7b9</t>
  </si>
  <si>
    <t>57d88d11-1bce-4c3b-9be8-2276d2469c25</t>
  </si>
  <si>
    <t>57f1997f-b0ca-4a63-ae36-a5fc112c6e46</t>
  </si>
  <si>
    <t>57f47ea5-619a-44d1-aa13-d18eb0198dda</t>
  </si>
  <si>
    <t>58120675-d2a8-48dd-88a7-3a08e16723f5</t>
  </si>
  <si>
    <t>5840ef88-d745-4db1-af50-94ab4eb64102</t>
  </si>
  <si>
    <t>5857db80-9c7e-4b00-ab5d-8fc6cd52847d</t>
  </si>
  <si>
    <t>585adb1a-42d5-407d-ac8a-7876670b3df9</t>
  </si>
  <si>
    <t>585f4db2-3286-45a9-be1d-fa80e7673333</t>
  </si>
  <si>
    <t>587a65bf-4ba9-43b5-b3a9-4d5e0cfe4c0c</t>
  </si>
  <si>
    <t>58869445-3f26-4dbc-a5c2-cab7eb0d797e</t>
  </si>
  <si>
    <t>588b9d16-3bbc-4857-8300-c92050d8597e</t>
  </si>
  <si>
    <t>588baeb1-5ed8-4eb3-9ff7-b5baef2a51cc</t>
  </si>
  <si>
    <t>5898c6d8-54ad-4353-a5bd-7a2aef587635</t>
  </si>
  <si>
    <t>58a1db60-940a-46cd-b0a2-8b3667358094</t>
  </si>
  <si>
    <t>58c6c8ce-6f40-4b1a-99b4-5734419750bb</t>
  </si>
  <si>
    <t>58c917e9-1cef-4d10-b898-e0713c87725f</t>
  </si>
  <si>
    <t>58ce8543-2257-408c-a639-1e0cede21959</t>
  </si>
  <si>
    <t>58dbda67-6977-4b5a-8113-b6c5d3f2ac97</t>
  </si>
  <si>
    <t>58de9d8f-7ba7-46bc-9be1-5f793784e6d3</t>
  </si>
  <si>
    <t>58f967a6-9113-4170-85be-3b9d4d7d7bde</t>
  </si>
  <si>
    <t>592e3221-2dfc-4215-be8a-68862f1d9e38</t>
  </si>
  <si>
    <t>59369d7d-f5b9-4be2-92c9-b28515ad3666</t>
  </si>
  <si>
    <t>593b223f-8fa7-48b6-a5ce-f9790cb20abf</t>
  </si>
  <si>
    <t>593efad0-de41-499e-861f-6b3568a0abf8</t>
  </si>
  <si>
    <t>5956f3b1-7673-4fdd-ac8e-ce4f015c7927</t>
  </si>
  <si>
    <t>59573139-2442-4997-8135-fbe1a2937210</t>
  </si>
  <si>
    <t>59622874-e413-4262-ac0e-996df9e38dd9</t>
  </si>
  <si>
    <t>596368b9-c5ee-4854-ba82-8aab771b014c</t>
  </si>
  <si>
    <t>597fc429-a2b0-4384-90bc-5eec6a4f46b9</t>
  </si>
  <si>
    <t>59e968c2-89bc-41c2-96bb-f21d6afbc3c1</t>
  </si>
  <si>
    <t>59ee8072-17dc-472e-8873-4d6f1290b8e5</t>
  </si>
  <si>
    <t>5a03b111-5e21-4c91-ad7c-44deba9e75bf</t>
  </si>
  <si>
    <t>5a306bab-0011-443e-88df-06fdaaf43951</t>
  </si>
  <si>
    <t>5a338476-9073-4a00-ab68-27c84c1a373a</t>
  </si>
  <si>
    <t>5a43dbc3-4b45-4b08-a41f-f82bf2dafb26</t>
  </si>
  <si>
    <t>5a7867e3-25dd-4e27-b026-7037f6f12f20</t>
  </si>
  <si>
    <t>5aad42be-8b97-452a-85da-576e96905abc</t>
  </si>
  <si>
    <t>5ab0b238-6f7a-4306-b55e-81312a718142</t>
  </si>
  <si>
    <t>5abc5806-515c-49f7-a09d-5ce1967e2357</t>
  </si>
  <si>
    <t>5ac1a8e1-79c5-4993-9272-c0b070ae8206</t>
  </si>
  <si>
    <t>5adb4f7f-2042-40b8-8613-f681619f0bdd</t>
  </si>
  <si>
    <t>5adc7385-cc17-40f9-98f8-4e2f3fb34f99</t>
  </si>
  <si>
    <t>5af79d96-e2e4-4d24-878e-925cc7c80137</t>
  </si>
  <si>
    <t>5af9d8e7-5715-4b8d-beec-715ccd8eb6e1</t>
  </si>
  <si>
    <t>5afc80aa-0aa0-4afc-aa00-b077fa0d0192</t>
  </si>
  <si>
    <t>5afd83d1-f9b3-46b4-aa5d-74167344a369</t>
  </si>
  <si>
    <t>5b1bc0c9-6c80-48e2-b278-c57bbfa138e3</t>
  </si>
  <si>
    <t>5b242cf9-e726-481d-8a56-8c2c063fa875</t>
  </si>
  <si>
    <t>5b3bf19d-2cf6-4361-9f30-a64ee21b44e6</t>
  </si>
  <si>
    <t>5b748fc0-ba0f-4e7a-8dbd-33d39adc4a32</t>
  </si>
  <si>
    <t>5b7b0c02-e3d4-402b-a2b4-dac28a71a641</t>
  </si>
  <si>
    <t>5b86504f-4a73-46fc-b90d-eee80ae587fb</t>
  </si>
  <si>
    <t>5b8d3cbd-16b1-45a6-9b47-5427ed8e2384</t>
  </si>
  <si>
    <t>5b8fdffb-2673-4c4a-a108-d01a80d0cfc5</t>
  </si>
  <si>
    <t>5bb66fb2-8720-4193-9e9c-0aa0b3c90c83</t>
  </si>
  <si>
    <t>5bb82c80-fe91-49b6-a6d6-d647f2dfeae8</t>
  </si>
  <si>
    <t>5bc0636e-e6eb-4475-9237-984498cc564c</t>
  </si>
  <si>
    <t>5bcabac8-f1b1-4a68-b2ac-4937649c9ea6</t>
  </si>
  <si>
    <t>5be1140d-7c24-4325-949d-dfc1f4f5b4ea</t>
  </si>
  <si>
    <t>5bf335d9-8cd1-49d9-bd76-31eaa66342b3</t>
  </si>
  <si>
    <t>5bf56d43-fc90-4727-9902-376bc48ed9cf</t>
  </si>
  <si>
    <t>5c135b95-e83d-45bd-968a-fd9f007098c2</t>
  </si>
  <si>
    <t>5c20d0bb-5f56-430d-896a-21f4f9d417c0</t>
  </si>
  <si>
    <t>5c305110-4458-4c7b-94d8-0902ccba6b8c</t>
  </si>
  <si>
    <t>5c3178f9-1043-4ddd-86fd-0d6c1243c413</t>
  </si>
  <si>
    <t>5c3fd3f2-9460-40a2-9c56-130476bd3ef9</t>
  </si>
  <si>
    <t>5c4c28aa-0ccb-4fdf-a091-b426af65dbe8</t>
  </si>
  <si>
    <t>5c712aef-4120-4074-b3c0-1c17a8328076</t>
  </si>
  <si>
    <t>5c803336-e817-4128-976e-b9c61c69c22a</t>
  </si>
  <si>
    <t>5c83bccf-a8e6-4e60-8b30-e2376ffb75e4</t>
  </si>
  <si>
    <t>5c8e640e-8c42-4d1d-ade8-223250e01d76</t>
  </si>
  <si>
    <t>5c9acdff-bfea-4319-9831-ea76bd3ee735</t>
  </si>
  <si>
    <t>5cd5641e-1edd-49ba-b47b-a50a5275f4d5</t>
  </si>
  <si>
    <t>5d0918e0-aac4-46ac-a1f9-5a414ca5024e</t>
  </si>
  <si>
    <t>5d0acf69-bdbb-47c7-a5a3-6f5460f346c0</t>
  </si>
  <si>
    <t>5d176f14-cb53-4b33-b5c7-8740404bf134</t>
  </si>
  <si>
    <t>5d43b995-82f3-42f2-ac63-b2f826451ac5</t>
  </si>
  <si>
    <t>5d4e07ee-6e7f-4710-9bfa-1ef01e87d7c1</t>
  </si>
  <si>
    <t>5d51634f-7039-408c-bc34-03b5a45d1588</t>
  </si>
  <si>
    <t>5d5e965e-ab76-40c7-b2b0-9a4745b306d7</t>
  </si>
  <si>
    <t>5d7a0d6b-1d9a-423f-adeb-925cf1c82313</t>
  </si>
  <si>
    <t>5d894957-725f-46bc-9329-63e0b3b088a4</t>
  </si>
  <si>
    <t>5dbbf705-8a8a-48ea-8b51-7297cf6057a0</t>
  </si>
  <si>
    <t>5dd934d0-c105-4278-9473-a498c559b02b</t>
  </si>
  <si>
    <t>5ddf6f0d-8b73-495c-b5f4-072879d4b900</t>
  </si>
  <si>
    <t>5de49b91-6b8c-4266-baa5-40cf47e48f5f</t>
  </si>
  <si>
    <t>5de5e169-094f-4051-84d9-532b2ca7fa6d</t>
  </si>
  <si>
    <t>5de70764-8301-4235-a123-0d0bc63e50fc</t>
  </si>
  <si>
    <t>5e20f4c6-cbc3-4156-90a1-ce6e5aad2f52</t>
  </si>
  <si>
    <t>5e22f1ab-6fc2-40c6-a6fe-1a86aa49deb6</t>
  </si>
  <si>
    <t>5e3be937-11d3-4a50-a8ab-271ad1495554</t>
  </si>
  <si>
    <t>5e499b41-2282-4ecb-b5c3-a2977ac5b16f</t>
  </si>
  <si>
    <t>5e49a79c-074c-4462-8304-8d4a313fa1eb</t>
  </si>
  <si>
    <t>5e572ff2-5e09-49b9-a74b-dbfeb0a14f30</t>
  </si>
  <si>
    <t>5e6786c5-ca18-4d2e-ba84-490e3a24bee2</t>
  </si>
  <si>
    <t>5e74b6b7-e4df-4d8b-b3de-ed850135dc00</t>
  </si>
  <si>
    <t>5e893686-083f-49a9-92bd-b0307e2533b7</t>
  </si>
  <si>
    <t>5e91aaca-f6dd-49c9-a82d-d6f1324b15f2</t>
  </si>
  <si>
    <t>5ea14289-1b34-4bb1-9b3c-068ba558b228</t>
  </si>
  <si>
    <t>5eb8d5b8-77a1-4713-b742-b30051e0f87c</t>
  </si>
  <si>
    <t>5ec57aba-c1ae-432d-939a-d9132a0f2632</t>
  </si>
  <si>
    <t>5ed5e41b-4bea-4e5b-aec6-798b7bb4f9db</t>
  </si>
  <si>
    <t>5ee07dac-a163-435f-ba0f-b20b4ecdf9a7</t>
  </si>
  <si>
    <t>5f1867ba-9106-492f-9d23-79aff9b3fe9a</t>
  </si>
  <si>
    <t>5f2d7577-f49f-4bcd-a550-536a9a5b3af7</t>
  </si>
  <si>
    <t>5f49cd81-5d78-4262-8cef-af42010ec471</t>
  </si>
  <si>
    <t>5f61a42b-7357-45c0-90a3-5f013f7c7c8f</t>
  </si>
  <si>
    <t>5f6c3aa3-8a97-41f6-9888-70c89d0a91a0</t>
  </si>
  <si>
    <t>5f7734e9-c013-402b-9b76-fd39314ef7d2</t>
  </si>
  <si>
    <t>5f808707-a4a0-4de1-80a2-34fb73c2c158</t>
  </si>
  <si>
    <t>5f8216e7-dda3-4126-b785-f1ab9e5f3845</t>
  </si>
  <si>
    <t>5f840462-140f-48ff-a6b1-92631e7ad59e</t>
  </si>
  <si>
    <t>5fc3360d-89e9-4574-aa81-16f3f77cf620</t>
  </si>
  <si>
    <t>5fc93516-69ff-4d5c-a394-e271f94bf5e8</t>
  </si>
  <si>
    <t>5fd4d962-566e-45a6-bcbc-5188cc65ad3e</t>
  </si>
  <si>
    <t>5fd62fa7-bd37-4e91-8b54-b93f35e8e45c</t>
  </si>
  <si>
    <t>5fe8aeda-a766-4402-8e2b-63d8e6434120</t>
  </si>
  <si>
    <t>5fec12ff-c6e8-47db-9b75-dd62bc68974d</t>
  </si>
  <si>
    <t>5ff7a2f8-3da3-46a6-970e-bc6ed2349da9</t>
  </si>
  <si>
    <t>60113e24-bdca-4f01-a4ad-e94b9c8e09ef</t>
  </si>
  <si>
    <t>60258f5f-85e4-4eda-a613-1e74683e4a98</t>
  </si>
  <si>
    <t>604165f0-81f3-4393-a41b-2bb3129774bc</t>
  </si>
  <si>
    <t>6056d1f1-cca5-4bf4-92ec-0a73dfe8bd93</t>
  </si>
  <si>
    <t>60721496-9315-4a21-b178-e8790e58fd9f</t>
  </si>
  <si>
    <t>607c56ea-71c1-49bf-9250-ce0f64e0a261</t>
  </si>
  <si>
    <t>60888b67-8ac0-43de-8c0a-cc8ce109d2d8</t>
  </si>
  <si>
    <t>608c571c-e4d6-47a6-b04a-81a37efbc04a</t>
  </si>
  <si>
    <t>60af588c-df19-4f2b-8c27-dcd472542581</t>
  </si>
  <si>
    <t>60bbce5a-0858-4bea-8454-721eaa1da8ed</t>
  </si>
  <si>
    <t>60c6dc2b-a98f-40bd-9f31-14decee1ea91</t>
  </si>
  <si>
    <t>60cd1c0e-1b3b-4bcb-b604-a2c4c72ac61e</t>
  </si>
  <si>
    <t>60d15c8d-dafb-4a89-82a1-8287955afa69</t>
  </si>
  <si>
    <t>60d2c77c-a1f1-4953-b5fb-2aff5e14efa2</t>
  </si>
  <si>
    <t>60e0d836-8a4c-45ef-91f6-bc455df417b7</t>
  </si>
  <si>
    <t>60f59cbf-b23a-459c-8f68-8793d3063064</t>
  </si>
  <si>
    <t>611dcdb5-472d-4def-a522-f3aec21a81be</t>
  </si>
  <si>
    <t>61401c96-819e-4f75-8551-2fe2952e4ce9</t>
  </si>
  <si>
    <t>61593708-86fc-4a12-b295-69d25346dd7b</t>
  </si>
  <si>
    <t>61691e41-f768-4b2c-a076-a3df45619573</t>
  </si>
  <si>
    <t>61859576-8a59-4702-ae4d-8803b26dee79</t>
  </si>
  <si>
    <t>619d608a-2212-441c-9904-4644fb81d8a1</t>
  </si>
  <si>
    <t>61ae80ac-79b3-4eb4-a5fe-a88b510cb02e</t>
  </si>
  <si>
    <t>61b5bb82-ea36-45ff-ab4c-1e9e0afb6af9</t>
  </si>
  <si>
    <t>61bbee35-0910-497a-b386-36ae1fa44470</t>
  </si>
  <si>
    <t>61c6ebed-6df2-4d7d-91bb-779171d1f699</t>
  </si>
  <si>
    <t>61d141e6-c1fa-4fe0-8fe2-240b677d31ce</t>
  </si>
  <si>
    <t>61ebb88d-d332-4c7f-98a1-77c78a2f730f</t>
  </si>
  <si>
    <t>61fa1ad4-f32d-430b-a17d-68409345089b</t>
  </si>
  <si>
    <t>6201fcea-eb3f-47ad-88dd-e779f6f40e41</t>
  </si>
  <si>
    <t>6220c753-d3e1-4ef2-abd6-c4b86cbfe7e0</t>
  </si>
  <si>
    <t>6227cf50-87ba-459b-ae10-21a2c5a283c8</t>
  </si>
  <si>
    <t>6244966e-69fb-46d3-a5f3-c424efb449e5</t>
  </si>
  <si>
    <t>62966710-0f88-4dcc-b479-e84c48ff443d</t>
  </si>
  <si>
    <t>62a7641d-36f2-4957-90a0-928d739fd52d</t>
  </si>
  <si>
    <t>62d60eed-9f22-43a6-8061-0e7421f0fdf5</t>
  </si>
  <si>
    <t>62da7af6-90b1-4607-9eef-d70d01d014aa</t>
  </si>
  <si>
    <t>6303c1f6-86d1-4431-8828-9176562e89e7</t>
  </si>
  <si>
    <t>633e28c2-c4d3-425a-9743-6933789657fc</t>
  </si>
  <si>
    <t>63537af1-20d3-476c-a2bb-b1a446a875d1</t>
  </si>
  <si>
    <t>63604165-13d9-4ef1-90d8-7488bfc90038</t>
  </si>
  <si>
    <t>637a553a-4988-4b90-8192-3160c5b84d1d</t>
  </si>
  <si>
    <t>639b514e-cbee-48d8-9eb0-0e86c58b8dd4</t>
  </si>
  <si>
    <t>63a9b572-de26-47b5-a3d7-8f8b7e5b12f8</t>
  </si>
  <si>
    <t>63baf777-dd17-4d55-8785-e9e008090099</t>
  </si>
  <si>
    <t>63ca2339-f7a3-4efa-a5e8-83a879c4141c</t>
  </si>
  <si>
    <t>63f6d5cb-7dca-4a35-91d9-3018a45620bf</t>
  </si>
  <si>
    <t>6402d048-1b44-4952-b310-ce527cb03dce</t>
  </si>
  <si>
    <t>641ab066-5a6b-4c23-8fa9-104f1174c1c5</t>
  </si>
  <si>
    <t>64331ebe-8aa7-43c0-8d3a-88f5ef5e864d</t>
  </si>
  <si>
    <t>643f81a5-218f-42ff-9a18-e1d0323b4b58</t>
  </si>
  <si>
    <t>643fe108-9273-438e-9bb7-6d38c00fc9b2</t>
  </si>
  <si>
    <t>6443f303-6385-4712-8ad9-7220c73bfdf5</t>
  </si>
  <si>
    <t>644df88e-5b48-4d79-8397-59118a49e7b7</t>
  </si>
  <si>
    <t>64601ed9-b5f1-41c7-9622-1b7a8d94fdb7</t>
  </si>
  <si>
    <t>646ecd69-fb2b-4ca6-a3a1-fa0915b57a3b</t>
  </si>
  <si>
    <t>64773a95-4cae-4fcb-afe3-01bd55c952d1</t>
  </si>
  <si>
    <t>648a673f-7e8c-4b2e-9bc7-7e9d5122dcc5</t>
  </si>
  <si>
    <t>649ce625-57dd-44c0-a392-b115dfd18b74</t>
  </si>
  <si>
    <t>64bc9c1f-c5f1-4e9f-a635-7da887acad33</t>
  </si>
  <si>
    <t>64beb7bf-1452-4c8a-8db2-7f152365e6c1</t>
  </si>
  <si>
    <t>64ccc2fb-26c7-4a28-b745-3a4c41647775</t>
  </si>
  <si>
    <t>64d2c7c8-65e0-4219-a76d-7cfbb42af629</t>
  </si>
  <si>
    <t>64dde1df-0dba-4905-b443-797850534132</t>
  </si>
  <si>
    <t>64e40e65-8bec-4b06-89e0-5aeb05c624b6</t>
  </si>
  <si>
    <t>64f12986-ed0b-41b5-a69c-8e2658ab53c3</t>
  </si>
  <si>
    <t>64ff8047-69c2-4ae0-bba0-5a4a1f7c5d6b</t>
  </si>
  <si>
    <t>65181e07-1632-4d27-8895-9fcacea280a3</t>
  </si>
  <si>
    <t>654d7eca-26b3-4ae0-88b0-e795ba34409f</t>
  </si>
  <si>
    <t>65593d6b-abaa-43b1-b4f7-65e81fea8234</t>
  </si>
  <si>
    <t>6566e9cc-baf8-47f4-b493-4bd3b70e0514</t>
  </si>
  <si>
    <t>656ab52c-76f8-443d-a248-81431f5b668b</t>
  </si>
  <si>
    <t>65b7a8aa-c002-45e6-bf1a-1d1ff27b4639</t>
  </si>
  <si>
    <t>65bfba33-b1a5-4217-ab38-c6583fe7c865</t>
  </si>
  <si>
    <t>65e4d783-b064-4764-8fb0-a295ece138c9</t>
  </si>
  <si>
    <t>65efa334-6010-467e-b9e3-323a863337ba</t>
  </si>
  <si>
    <t>66075fcf-a0ef-45c0-99ae-da9debb70ebd</t>
  </si>
  <si>
    <t>66264075-5ebd-4ad5-926a-0f8d3cae2b9a</t>
  </si>
  <si>
    <t>662d198f-b9c1-48d0-af7d-6da6cb50b235</t>
  </si>
  <si>
    <t>663a5e5f-98c8-47a4-aca0-4dbe7465674d</t>
  </si>
  <si>
    <t>663d1ced-7502-4f16-b1c0-ae41504c4146</t>
  </si>
  <si>
    <t>6645099d-7eab-4954-ba14-17bf48ca7286</t>
  </si>
  <si>
    <t>666698a9-0f6e-439e-8f4a-247317d4a42f</t>
  </si>
  <si>
    <t>666f7a23-0feb-4a7e-929c-b552ad724731</t>
  </si>
  <si>
    <t>66748041-44ed-4786-9969-f63f6c3c96e6</t>
  </si>
  <si>
    <t>668e23ae-16c0-42de-b5e3-10e4751d3cef</t>
  </si>
  <si>
    <t>66966ec5-4ac8-4fe0-bb76-0a51d5510a68</t>
  </si>
  <si>
    <t>66a0443c-4c06-4eb3-b4cb-dbbc7c08b548</t>
  </si>
  <si>
    <t>66ae04bb-f89a-4b4e-b7fc-8cca6e5ee6af</t>
  </si>
  <si>
    <t>66ae83f3-2409-4e60-9541-d2a5394f6d80</t>
  </si>
  <si>
    <t>66bc2eb6-6965-48fc-bb04-e0bbf427edb3</t>
  </si>
  <si>
    <t>66d3ac88-98f9-4e8f-8ce2-2cf8348af299</t>
  </si>
  <si>
    <t>66e21d49-1d45-48be-88f5-840d32b32d50</t>
  </si>
  <si>
    <t>66f1203d-9939-4b6b-9d91-166fad6086df</t>
  </si>
  <si>
    <t>67221a01-84d0-41e7-a8dc-26995f195fb2</t>
  </si>
  <si>
    <t>673d11b2-614f-485d-877e-dd424c9ff91b</t>
  </si>
  <si>
    <t>674d409e-2991-4447-89e6-9d8296a1a842</t>
  </si>
  <si>
    <t>6768d2a9-448c-41e2-a05b-64e8af9c2f53</t>
  </si>
  <si>
    <t>676e0b3e-ebb3-466d-a477-f65bd366d559</t>
  </si>
  <si>
    <t>67806ac2-d9bd-4d14-807a-9a415e8af0c1</t>
  </si>
  <si>
    <t>678c6a28-d67f-42c2-9862-92dc22acd5d5</t>
  </si>
  <si>
    <t>67a35750-f158-4777-85ac-1c087b48aa82</t>
  </si>
  <si>
    <t>67cb7fe6-9952-4347-b0bd-b2557085f485</t>
  </si>
  <si>
    <t>67d86488-4299-4376-91c5-377d59a04ff7</t>
  </si>
  <si>
    <t>67dbfe1c-8e6e-46cf-b002-c370cdeaef23</t>
  </si>
  <si>
    <t>67e187cb-8954-4be7-a72f-a73e0ef0b30a</t>
  </si>
  <si>
    <t>67fd7654-949d-4785-a1aa-d1d733e3c64f</t>
  </si>
  <si>
    <t>68003bf6-2ee5-4898-ae82-c3cc08b36bcd</t>
  </si>
  <si>
    <t>6827baae-3a41-4859-aa47-dc6ecb922dde</t>
  </si>
  <si>
    <t>682f7ee3-9c36-475e-85c6-7df72f651f34</t>
  </si>
  <si>
    <t>6839b4c0-aa55-4eaa-ab9b-32d4a76302b7</t>
  </si>
  <si>
    <t>68535efb-2f27-460c-8375-fdbc8f71f6d4</t>
  </si>
  <si>
    <t>6859de7d-a75a-4d03-9289-70f1cb2ecd99</t>
  </si>
  <si>
    <t>68906ba6-df1f-46a2-bbfc-a6dd2ffc4739</t>
  </si>
  <si>
    <t>689a47c8-6a4e-462a-b048-8fe595f8da50</t>
  </si>
  <si>
    <t>689d5047-85bf-40b2-8917-ccb0c99ae795</t>
  </si>
  <si>
    <t>68a0df6b-004c-4763-a6e6-e69387314b8e</t>
  </si>
  <si>
    <t>68a7dd4d-1ef7-40c8-9690-93b41a2d6796</t>
  </si>
  <si>
    <t>68c769b7-032a-48a3-9f05-680708a9214e</t>
  </si>
  <si>
    <t>68e3a647-7de0-4f28-af49-d714aca8bee4</t>
  </si>
  <si>
    <t>68ef2f09-e2e8-40c4-af9a-5aae4231f382</t>
  </si>
  <si>
    <t>68f3d506-1f77-4b2f-a3ba-faf1f821ff55</t>
  </si>
  <si>
    <t>6918398f-d691-49fc-a25c-ab0f27c39679</t>
  </si>
  <si>
    <t>69190c9f-cbbc-42d4-a167-c3d104bbdc4e</t>
  </si>
  <si>
    <t>691fc496-eb1c-4ef7-8e13-f804c5270ab4</t>
  </si>
  <si>
    <t>6920ea5c-e99e-4d10-af9a-0f983fc2e32c</t>
  </si>
  <si>
    <t>693d2ba2-6d17-409b-9843-5d5255bdbf91</t>
  </si>
  <si>
    <t>69462276-9566-499d-977e-f06706bdfde9</t>
  </si>
  <si>
    <t>696d731f-7c8d-41b3-a695-c7bf4d3e60bd</t>
  </si>
  <si>
    <t>6975e797-5181-435a-aeb5-168c6c6c3aaa</t>
  </si>
  <si>
    <t>6978bf9d-16a6-4722-b291-8ad508eb9010</t>
  </si>
  <si>
    <t>697cc9ea-cbde-41a8-a56b-b905944e0690</t>
  </si>
  <si>
    <t>6995571a-5896-40bc-a319-e1d2723d70fe</t>
  </si>
  <si>
    <t>69e68e42-fb8b-4d5a-922f-6a6576be7eef</t>
  </si>
  <si>
    <t>69e964f2-98ff-47a4-b96b-315e21879c77</t>
  </si>
  <si>
    <t>69ec761d-1690-47f0-a275-ae09ff941e38</t>
  </si>
  <si>
    <t>69f60475-d240-4abe-b219-8104805e4bfe</t>
  </si>
  <si>
    <t>6a0b78d4-6716-40c4-8825-77ae1340c717</t>
  </si>
  <si>
    <t>6a0bf6df-8aec-480b-b015-6bf9b860b463</t>
  </si>
  <si>
    <t>6a1019b2-8ee5-431d-a2b9-4f035834845a</t>
  </si>
  <si>
    <t>6a19185c-b602-4350-a5db-94006a3ab916</t>
  </si>
  <si>
    <t>6a5a0189-6c01-4216-9058-860dd82bcc69</t>
  </si>
  <si>
    <t>6a6bb0fa-caca-4215-a1ef-69252b61aa17</t>
  </si>
  <si>
    <t>6a7e18ac-cbf3-4df3-93db-fe1a2880afc9</t>
  </si>
  <si>
    <t>6a84281b-d4dc-4521-9168-48ba1534d65b</t>
  </si>
  <si>
    <t>6a9fa569-211a-4e41-83d0-fdf25f43aaab</t>
  </si>
  <si>
    <t>6acd2583-80cd-4cb9-babb-04a8c7393fa8</t>
  </si>
  <si>
    <t>6ad27e45-0103-4468-bca5-4af079a2d7de</t>
  </si>
  <si>
    <t>6adc7736-49e2-4aff-ad95-874c50f46504</t>
  </si>
  <si>
    <t>6b15e751-698f-4f4d-833d-72176f25ec0e</t>
  </si>
  <si>
    <t>6b1760fe-abd0-4e4f-9db6-4d0368351127</t>
  </si>
  <si>
    <t>6b374e5e-7229-4a43-abed-51411e83dbc9</t>
  </si>
  <si>
    <t>6b6d748c-dea6-4a02-adf3-c2c7bb75ac06</t>
  </si>
  <si>
    <t>6b7ec573-8d8a-4183-8c94-c893be592c70</t>
  </si>
  <si>
    <t>6b94b69e-9e60-4c40-88c6-042c9a78339e</t>
  </si>
  <si>
    <t>6bd2d365-73bb-4bb6-9955-170878d0d01b</t>
  </si>
  <si>
    <t>6bd7a87d-097c-483f-8ddd-18edb98d6160</t>
  </si>
  <si>
    <t>6bdbec5f-5572-46eb-ad6c-124df404a2d5</t>
  </si>
  <si>
    <t>6c0f0d45-33a0-424e-ae23-6a2fcc9fc08a</t>
  </si>
  <si>
    <t>6c150497-786d-4d82-871c-a3acb5b5f7d1</t>
  </si>
  <si>
    <t>6c1b68ac-6756-4af3-befc-a25af4f3099d</t>
  </si>
  <si>
    <t>6c28f352-19ee-42d1-b700-7961e2346063</t>
  </si>
  <si>
    <t>6c2fb0ab-13c0-420e-b77f-b853ceab0748</t>
  </si>
  <si>
    <t>6c54dbe1-0107-47d4-902c-e913b65ce674</t>
  </si>
  <si>
    <t>6c6b57d9-817a-48d4-84f5-6d5bad5c978b</t>
  </si>
  <si>
    <t>6c71a32c-70bf-4a11-9fd3-dc05c1e5cb60</t>
  </si>
  <si>
    <t>6c78f5ef-306a-44bb-8c8a-1d3499afc456</t>
  </si>
  <si>
    <t>6c8140cf-336c-4502-91f4-6f747f3d1c0f</t>
  </si>
  <si>
    <t>6c837c3d-df1f-4463-ae96-1cab8954e965</t>
  </si>
  <si>
    <t>6c8a1cfb-e236-403c-a0f4-ddc5ce2b6889</t>
  </si>
  <si>
    <t>6cae9951-8ad8-4ad7-9389-14cc8ba3eff9</t>
  </si>
  <si>
    <t>6cb2d908-f18f-4ae5-8bcc-5f686344d28f</t>
  </si>
  <si>
    <t>6cbd8bd6-776d-4eec-85b2-4139220ecda4</t>
  </si>
  <si>
    <t>6cd10410-ec89-455a-b6ac-e47a29053bfd</t>
  </si>
  <si>
    <t>6cdfe1bc-cf9d-48ee-91a9-79a20363e547</t>
  </si>
  <si>
    <t>6d0433cb-5f46-4f6b-8ecb-d0d655e5c1ef</t>
  </si>
  <si>
    <t>6d19358e-de01-40b4-8a1e-86c8f6edae23</t>
  </si>
  <si>
    <t>6d460f43-9725-4f4d-bf29-fdd8e278e4e7</t>
  </si>
  <si>
    <t>6d47659d-a553-4d09-a35f-84087b37e6a6</t>
  </si>
  <si>
    <t>6d4ae73c-193f-4163-8ae7-03226945e9e5</t>
  </si>
  <si>
    <t>6dc090c6-ab62-454c-b3b8-88c3a05b7ace</t>
  </si>
  <si>
    <t>6dc65609-3144-4078-8345-c6a4b77e3af8</t>
  </si>
  <si>
    <t>6dcc22ed-33d0-42bb-ad50-037e0cf2fc3c</t>
  </si>
  <si>
    <t>6dd09cd9-9c93-4161-91ba-4c78e8298d10</t>
  </si>
  <si>
    <t>6dd83040-e192-4051-965a-fd70486aa9c8</t>
  </si>
  <si>
    <t>6dd9e921-5728-46ca-b25c-04740fddee23</t>
  </si>
  <si>
    <t>6dda3652-4109-4e65-8d63-ff2eb49ba039</t>
  </si>
  <si>
    <t>6dfd4403-289f-46a6-87ea-0a9cc88368ec</t>
  </si>
  <si>
    <t>6e312187-4655-4d49-81f3-1ba90ca1b21f</t>
  </si>
  <si>
    <t>6e446cd0-7f85-4b93-8730-472259d21706</t>
  </si>
  <si>
    <t>6e56a268-a414-4ace-9796-c64cbecc9492</t>
  </si>
  <si>
    <t>6e7059b6-55fd-4824-9f23-c8a5cdb12424</t>
  </si>
  <si>
    <t>6e762176-c06c-4fc6-bd08-c3d173db7bfd</t>
  </si>
  <si>
    <t>6ea934bc-9ad9-4d24-9c1a-968d868ed8d0</t>
  </si>
  <si>
    <t>6ec17484-102d-43cf-80c4-6a1f5d302d72</t>
  </si>
  <si>
    <t>6ec6d256-219f-454c-bacd-8f8a65706347</t>
  </si>
  <si>
    <t>6ecc360b-8d9e-4043-82f6-a197f5ca564a</t>
  </si>
  <si>
    <t>6ed37f06-d2d9-4dc6-b0ad-b54573151460</t>
  </si>
  <si>
    <t>6f02e1bb-fd0e-4eeb-9300-63bc4594c368</t>
  </si>
  <si>
    <t>6f076eee-aa50-4d8e-a691-811d8d20ae3a</t>
  </si>
  <si>
    <t>6f1d0057-c5d0-4233-85df-f1be7a6d4f10</t>
  </si>
  <si>
    <t>6f2f9e52-c0e8-48d2-a74a-82e4cfff90ad</t>
  </si>
  <si>
    <t>6f365fff-d87d-47c6-afe1-5ca78a8ad759</t>
  </si>
  <si>
    <t>6f4967d7-4ada-4518-889a-63a61d486182</t>
  </si>
  <si>
    <t>6f582b88-988a-4e1b-ba12-76cea79fbd57</t>
  </si>
  <si>
    <t>6f64b7f5-dc38-4f00-b91f-c7ba8b4cf1bd</t>
  </si>
  <si>
    <t>6f761d8d-9776-4e97-bc5d-6545a7fd4f69</t>
  </si>
  <si>
    <t>6f7ef2f8-ae9c-48d4-a86a-b636429d233e</t>
  </si>
  <si>
    <t>6f80e0d1-1c1c-422f-aa19-68a7394bf05c</t>
  </si>
  <si>
    <t>6f9d5845-428f-44cb-bdd9-f11a88e547dc</t>
  </si>
  <si>
    <t>6fa58b38-14c1-4591-8dda-8b61765b5407</t>
  </si>
  <si>
    <t>6fa710d1-9f34-4264-b939-38ffc3c00117</t>
  </si>
  <si>
    <t>6fb4369f-7855-46c0-8503-c4a38931a083</t>
  </si>
  <si>
    <t>6fd5bb7c-fecc-4e58-a516-0cf104f9f70c</t>
  </si>
  <si>
    <t>6fdc5aa2-b2f5-4408-b729-1678da692a4d</t>
  </si>
  <si>
    <t>6fdf6c69-376c-462f-b01b-ae2ebaa0c4d1</t>
  </si>
  <si>
    <t>6fea3df7-c414-4424-8aff-fa79bfca195a</t>
  </si>
  <si>
    <t>6ffd03b4-6773-446c-8466-a2960732989a</t>
  </si>
  <si>
    <t>700a93f1-0496-485a-8fb6-c290997280a8</t>
  </si>
  <si>
    <t>701c95bc-a39c-4827-b47e-6fd4b555b857</t>
  </si>
  <si>
    <t>703ebfed-c918-4a53-85c7-97cb1b00a8d5</t>
  </si>
  <si>
    <t>7041038d-780d-4369-964f-7e4ec81a14b3</t>
  </si>
  <si>
    <t>704a54ff-4e15-4203-b49f-b7ab839c05b1</t>
  </si>
  <si>
    <t>7069654a-956b-4a0d-a22e-93693b4661a4</t>
  </si>
  <si>
    <t>70bbe7e1-2aaf-4d77-8cc2-d1c6b3c17295</t>
  </si>
  <si>
    <t>70c6c837-077b-4bf9-a2fb-e95eaec17382</t>
  </si>
  <si>
    <t>70fe3385-091f-4a52-b748-6cc6882708ff</t>
  </si>
  <si>
    <t>71097164-c5c2-4620-973e-5b2afd4dc592</t>
  </si>
  <si>
    <t>71114c80-7885-4430-bfe6-b023d69355dd</t>
  </si>
  <si>
    <t>7118d185-aa12-403f-bdb8-3e634a365eae</t>
  </si>
  <si>
    <t>711bb1b0-b4a3-4253-aeba-f3b6fdd54b40</t>
  </si>
  <si>
    <t>71218ddf-57c4-4f7e-a871-f13bac62647b</t>
  </si>
  <si>
    <t>713ec32f-96a0-4293-b62f-509100e0ffe2</t>
  </si>
  <si>
    <t>714ab07b-697f-4f35-8bc1-f09456c2ad43</t>
  </si>
  <si>
    <t>71501b5c-8b2c-4dc3-a51e-905bdd1abb59</t>
  </si>
  <si>
    <t>7151e959-c748-4df7-9c78-d06b5197fcd8</t>
  </si>
  <si>
    <t>71572d30-d4db-41e8-8202-bce056be476d</t>
  </si>
  <si>
    <t>71592583-9dea-4204-9220-20ef23bab2cd</t>
  </si>
  <si>
    <t>715a9499-4bf4-48ec-99a9-3664edea788f</t>
  </si>
  <si>
    <t>7162b8fe-a19e-494a-9395-753e6410bb0d</t>
  </si>
  <si>
    <t>716c837a-fdd4-4d97-88b2-a01a0a457119</t>
  </si>
  <si>
    <t>716da09a-057d-41ee-916d-74b550f4d86b</t>
  </si>
  <si>
    <t>7180c6e1-48c3-4c1e-9bec-0d53e27ae50d</t>
  </si>
  <si>
    <t>7181b688-cbac-4d58-849b-50c430b58f1f</t>
  </si>
  <si>
    <t>718869a3-5f27-4081-a7cb-45aa4ab3242e</t>
  </si>
  <si>
    <t>71a073cb-add7-4233-83d4-54a70dbf1338</t>
  </si>
  <si>
    <t>71a3ece7-6048-4ec2-9246-81d013f95075</t>
  </si>
  <si>
    <t>71b6288f-0827-41c4-883a-567bbcf7ea3e</t>
  </si>
  <si>
    <t>7203eece-1359-4a43-a23b-4ba34c9a26f0</t>
  </si>
  <si>
    <t>7205ff30-b57e-40c6-897d-16c23d5aef04</t>
  </si>
  <si>
    <t>7209d90d-da82-4949-a10e-39efdb9d12bb</t>
  </si>
  <si>
    <t>720b25f2-8f12-4add-8288-f536bf1f53fd</t>
  </si>
  <si>
    <t>720dc63c-e52e-4cf8-abe7-d0b81d8a101a</t>
  </si>
  <si>
    <t>721be133-0edc-43af-99ab-c60e7bf0042d</t>
  </si>
  <si>
    <t>7234b523-58c8-42d3-8e64-7ff5ac74a2fc</t>
  </si>
  <si>
    <t>724459e7-677d-4826-8ea2-af892209cbeb</t>
  </si>
  <si>
    <t>725857f4-e681-4aa0-9778-da3d0cf48cf5</t>
  </si>
  <si>
    <t>72690910-4a9f-405b-979b-00307cd50f5e</t>
  </si>
  <si>
    <t>7278328d-85b1-4144-93f4-18b2d758f120</t>
  </si>
  <si>
    <t>7292a5c3-879c-4500-bd9f-a06fe4aa9999</t>
  </si>
  <si>
    <t>7296c5cf-825d-42d7-8212-a25b512a920b</t>
  </si>
  <si>
    <t>72cbf388-4d02-4094-9643-ccef656230fd</t>
  </si>
  <si>
    <t>72d160e9-814f-4cd7-9aa5-b6a802008fea</t>
  </si>
  <si>
    <t>72e97a2d-225d-41ee-8f0a-3c2a571c63e9</t>
  </si>
  <si>
    <t>72fea3c0-d3c4-4d47-8da4-7da7bc592585</t>
  </si>
  <si>
    <t>72feb644-3d4c-414c-a0a2-04d1fd193f9c</t>
  </si>
  <si>
    <t>731c0b8b-be9e-45be-b59f-6b37d3685520</t>
  </si>
  <si>
    <t>7327b2c2-9fc8-4a32-b369-10c603a60506</t>
  </si>
  <si>
    <t>734bfd25-24ae-4cb3-8a38-d5598fd810ea</t>
  </si>
  <si>
    <t>734e214d-2df0-4f9d-bb79-1a3daec0a6a3</t>
  </si>
  <si>
    <t>73538f36-2e74-4c60-a204-f0b25a66bdb9</t>
  </si>
  <si>
    <t>735c7da5-7aa7-4cda-9425-7a6e9ecc9445</t>
  </si>
  <si>
    <t>736d63a2-3143-432e-85cb-4bffcb3158a8</t>
  </si>
  <si>
    <t>737cc637-a589-4b64-974d-b84e429a78b8</t>
  </si>
  <si>
    <t>7394e8b1-8cc7-461a-a8cb-a584eb0443e1</t>
  </si>
  <si>
    <t>73993667-4a19-401d-8372-c9520beda12e</t>
  </si>
  <si>
    <t>739ac7b6-61d7-480f-a7ca-cbebcbb64df1</t>
  </si>
  <si>
    <t>73a02339-727f-46f0-9004-d9c6e631768d</t>
  </si>
  <si>
    <t>73a7e935-a3ba-4391-a68e-c7db3ee80a38</t>
  </si>
  <si>
    <t>73b03f69-0c8f-4626-b5a2-3cbb69238934</t>
  </si>
  <si>
    <t>73b4df3c-fd4e-4fb5-8de7-0e0db3217071</t>
  </si>
  <si>
    <t>73bf0b8b-0904-4e05-bb57-4bfefe9b4ed3</t>
  </si>
  <si>
    <t>73ca76e6-6049-4e3a-bec8-77403f748443</t>
  </si>
  <si>
    <t>73d91271-25c6-4412-98d0-efd50074fa14</t>
  </si>
  <si>
    <t>73e7558e-24ee-431a-8a6b-a7ddcf75c29b</t>
  </si>
  <si>
    <t>73f45375-4745-478c-a0ae-e33490011fa9</t>
  </si>
  <si>
    <t>73f78347-07a6-4b22-b786-be73a3e22342</t>
  </si>
  <si>
    <t>740a4df3-b91c-485d-9b7d-721bcfdc6274</t>
  </si>
  <si>
    <t>741236b1-2f52-4370-9087-2d80cd00d72a</t>
  </si>
  <si>
    <t>74321ad0-a5ef-4960-b603-f4b97115fe24</t>
  </si>
  <si>
    <t>743f55a9-9cf2-455b-8a6c-eb61f867836f</t>
  </si>
  <si>
    <t>746a0346-5e69-4853-8853-8b78f7c7e02c</t>
  </si>
  <si>
    <t>74919a59-d8f6-438c-95cf-39f4ec88e78f</t>
  </si>
  <si>
    <t>7495e074-e7e6-4000-a7e7-afac8010d146</t>
  </si>
  <si>
    <t>74a2052e-79fe-4ad8-ae1a-b26c81b031f3</t>
  </si>
  <si>
    <t>74d1e78a-d928-420a-bd59-e446c0664c2e</t>
  </si>
  <si>
    <t>74d33510-a4e9-48a7-97da-1607286b67c3</t>
  </si>
  <si>
    <t>750f933e-4538-45c2-add1-98de28f90e9c</t>
  </si>
  <si>
    <t>7571d2dd-bbde-4772-a8aa-b376be76d0b6</t>
  </si>
  <si>
    <t>757fb7d3-aab9-442a-b542-9b65cd0e7064</t>
  </si>
  <si>
    <t>75857946-a19b-4034-801a-bfaf88776171</t>
  </si>
  <si>
    <t>758f360a-fa0a-45af-b4da-e63c5c00ce7b</t>
  </si>
  <si>
    <t>75946ff7-89fb-4d17-91b3-7473ab0a0e91</t>
  </si>
  <si>
    <t>759d0237-23c7-4330-b210-2fbbe25141c9</t>
  </si>
  <si>
    <t>75b54416-d080-45cd-876f-5b61985b069a</t>
  </si>
  <si>
    <t>760abace-cd8a-40ed-a196-4edeb014af0e</t>
  </si>
  <si>
    <t>7650ad95-6fdc-4eab-a8d3-6aea93ee6dca</t>
  </si>
  <si>
    <t>765a961b-927a-4812-beb7-c5c9964d5ef8</t>
  </si>
  <si>
    <t>768dbc98-68e3-4942-ac94-81591e71adb3</t>
  </si>
  <si>
    <t>76909a9f-87bd-44b0-a70f-23c0445c5f69</t>
  </si>
  <si>
    <t>76a07eb4-57e1-4f2f-8f34-580483820d3a</t>
  </si>
  <si>
    <t>76b85075-b3d4-46fd-bb0f-214c5bb3cac2</t>
  </si>
  <si>
    <t>76bd88d1-a8eb-4a43-88cc-d0897256deed</t>
  </si>
  <si>
    <t>76cb0d8a-1934-48fd-99f0-f707cf17ca5c</t>
  </si>
  <si>
    <t>76cde0d2-512f-4d84-8b40-67bc50c98623</t>
  </si>
  <si>
    <t>76da7011-02cb-49dc-81d6-6043eb578315</t>
  </si>
  <si>
    <t>76f47d31-9428-425a-9c6c-101a69adcb04</t>
  </si>
  <si>
    <t>76f4c297-f3ab-4f18-9bf8-21d67f2bd6bf</t>
  </si>
  <si>
    <t>770fc34d-d05c-43af-a151-761609f03357</t>
  </si>
  <si>
    <t>77275347-5119-4e97-a342-f8d5fc8a5055</t>
  </si>
  <si>
    <t>7736bce1-8e33-416f-a32b-abe312773de9</t>
  </si>
  <si>
    <t>773f59ab-efce-4065-8902-8bdea8c532da</t>
  </si>
  <si>
    <t>7757ab99-7792-4f0c-bc80-b0a23860bff2</t>
  </si>
  <si>
    <t>777656c1-63e5-4987-ab4e-e3924546f30d</t>
  </si>
  <si>
    <t>7786fe9d-9959-47ec-9657-764b37544b6e</t>
  </si>
  <si>
    <t>77972eba-44db-4531-ab7b-3b50ac3979fe</t>
  </si>
  <si>
    <t>77b781d0-38f8-4ea3-8b9d-22f3b773eccc</t>
  </si>
  <si>
    <t>77c031e8-a3ac-4838-82dc-0b7dff8b8543</t>
  </si>
  <si>
    <t>77c8854a-ad25-4c53-8adf-315f55b3c8e0</t>
  </si>
  <si>
    <t>77c8b72b-df76-4f1a-968b-6df6a5a5af1b</t>
  </si>
  <si>
    <t>77c8f1f5-4768-4259-addc-64dfe4211eae</t>
  </si>
  <si>
    <t>77e9efb5-50e3-4faf-b8e0-a0002e17d1a9</t>
  </si>
  <si>
    <t>77f2cd0f-d853-4b6c-a4e3-a17108d469d7</t>
  </si>
  <si>
    <t>77fc879c-d8e1-4e42-af4c-9fecdfc230c7</t>
  </si>
  <si>
    <t>77fe4d77-b09b-46da-b881-5597a80e946c</t>
  </si>
  <si>
    <t>7806ccd7-f89a-4935-93fa-21b33fea2a02</t>
  </si>
  <si>
    <t>781ca6a9-29fd-44b1-8ddc-b29405dd0a65</t>
  </si>
  <si>
    <t>785121fd-7b5c-4729-abca-0035132bcfea</t>
  </si>
  <si>
    <t>7860ba05-18f2-40f9-935b-e16387783917</t>
  </si>
  <si>
    <t>788272e7-a293-4385-b40e-140803c95257</t>
  </si>
  <si>
    <t>788364a1-c383-437d-ab07-5f45ee8f27d9</t>
  </si>
  <si>
    <t>78849967-22a5-41ad-8e72-5cae531cbadb</t>
  </si>
  <si>
    <t>78a7a237-5c75-4c3c-9e1c-5b9067408eb7</t>
  </si>
  <si>
    <t>7903f11c-ce7c-482b-ab68-aa06090caed1</t>
  </si>
  <si>
    <t>79170de8-1b31-4940-9631-df28794a4f33</t>
  </si>
  <si>
    <t>7923bd26-0952-48bc-a10e-f4dfae193e51</t>
  </si>
  <si>
    <t>794e8e8b-0250-41f1-ba27-11b75df70656</t>
  </si>
  <si>
    <t>79524b1d-e4a8-48f2-b24d-e35a6f706a60</t>
  </si>
  <si>
    <t>796d47c8-e9b5-4811-9bdf-33177d23d8b4</t>
  </si>
  <si>
    <t>79711ea2-7e40-4206-923c-a650cb07f6b6</t>
  </si>
  <si>
    <t>797b0f12-9c96-4994-ac3b-7e2d58795915</t>
  </si>
  <si>
    <t>7989a11c-9ca9-4851-9416-bc3282bde6d7</t>
  </si>
  <si>
    <t>79b2ad0a-1fe4-4ced-9f4f-4b0004f52429</t>
  </si>
  <si>
    <t>79c0f4d9-bc6e-409c-849e-83cc1d538530</t>
  </si>
  <si>
    <t>7a0ec077-de1e-49f4-862d-5601905c4053</t>
  </si>
  <si>
    <t>7a1c57ed-c314-49a9-ac6f-ba891ea42dbb</t>
  </si>
  <si>
    <t>7a1ee593-de61-4466-a499-4655aecad41e</t>
  </si>
  <si>
    <t>7a23a766-8188-4ae7-8c09-f887dea5a4c7</t>
  </si>
  <si>
    <t>7a383f79-18a8-4108-aa9f-9acee341f430</t>
  </si>
  <si>
    <t>7a3b3f56-5615-4f2c-b4dd-8ded0be05ddb</t>
  </si>
  <si>
    <t>7a4766d9-93c8-4fc4-a304-15235baf5733</t>
  </si>
  <si>
    <t>7a5a9324-cb9d-4480-aeb9-d3d5f08ba3a0</t>
  </si>
  <si>
    <t>7a6089f3-db99-429e-9bda-3f532d8bf4fd</t>
  </si>
  <si>
    <t>7a718996-f27d-474e-a7e2-00b930da5296</t>
  </si>
  <si>
    <t>7a7553eb-c2b4-4ae9-8b47-2a3e2705dd15</t>
  </si>
  <si>
    <t>7a8548e4-f849-4dd4-b3fd-9da3132e17f6</t>
  </si>
  <si>
    <t>7a85b04a-9ca8-42da-bd68-822151766bb2</t>
  </si>
  <si>
    <t>7a9c1c3b-3758-4f07-884e-fd34fcbdcf3f</t>
  </si>
  <si>
    <t>7ae1045d-9a92-40d2-be9c-a378e5b78a31</t>
  </si>
  <si>
    <t>7ae5cd53-fe06-4fe6-87f9-1d7350fb1049</t>
  </si>
  <si>
    <t>7b0307e5-494d-4c95-a52a-5462bbdc6d02</t>
  </si>
  <si>
    <t>7b13275d-fe7b-4a16-b17f-41893ee476df</t>
  </si>
  <si>
    <t>7b1eda44-0e8b-4140-a18d-f1ddd0e3b7b0</t>
  </si>
  <si>
    <t>7b2410b7-67ff-4f57-aa95-5b3414325091</t>
  </si>
  <si>
    <t>7b33714f-ec0d-40b2-a747-044ded85a673</t>
  </si>
  <si>
    <t>7b4a6978-d277-430a-867d-1cc778e2a69b</t>
  </si>
  <si>
    <t>7b54b807-18c1-4cea-83e3-49694be43f61</t>
  </si>
  <si>
    <t>7b5fb0fa-2fdd-489c-befe-1caeffab2c72</t>
  </si>
  <si>
    <t>7b674b7c-faa0-49f0-b6d1-8cb184698271</t>
  </si>
  <si>
    <t>7b6865ca-6f26-40c5-b7ae-01985d011c1e</t>
  </si>
  <si>
    <t>7b7374f1-de6e-4547-9a8d-36a10850b4d6</t>
  </si>
  <si>
    <t>7b7869f5-d53f-4aee-bbdb-2557ed5fa762</t>
  </si>
  <si>
    <t>7b7fec25-6152-4a42-9a17-d9021498b6b6</t>
  </si>
  <si>
    <t>7ba24703-7555-4ce4-8fc4-b988423351b6</t>
  </si>
  <si>
    <t>7bb1ee0d-242a-4af3-9d96-09cb8f26f727</t>
  </si>
  <si>
    <t>7bd9994b-54bc-427a-b1c7-cd3b3d6b5bc2</t>
  </si>
  <si>
    <t>7be556c1-1a86-424a-be5a-4372dce34e78</t>
  </si>
  <si>
    <t>7be857cf-f341-4e75-83d4-4d6141b85db0</t>
  </si>
  <si>
    <t>7bebd836-b7aa-4592-8e79-5293c775af69</t>
  </si>
  <si>
    <t>7c0601f5-fb47-4484-a31a-8cded46623c1</t>
  </si>
  <si>
    <t>7c174b25-d2b3-460c-af82-04a3559fe7c9</t>
  </si>
  <si>
    <t>7c287267-44ff-4467-9a9e-aa6ad3d6340c</t>
  </si>
  <si>
    <t>7c38433b-3a79-4be2-884b-4aa7ca3e202d</t>
  </si>
  <si>
    <t>7c40ac93-035d-421c-8599-cc909e7e9866</t>
  </si>
  <si>
    <t>7c584704-a4fd-40bf-b82d-7d63cf5cf30b</t>
  </si>
  <si>
    <t>7c6c72ee-226b-4771-b9a4-1d59fc8b5ebe</t>
  </si>
  <si>
    <t>7c6eb7fc-8c36-43fb-a004-ec5c79218eca</t>
  </si>
  <si>
    <t>7c796d0a-398a-44a8-b2ad-e7ccfc4116be</t>
  </si>
  <si>
    <t>7c7cbde5-9361-420b-b619-453c155041b3</t>
  </si>
  <si>
    <t>7c8c0b93-e4f2-4cc4-afa6-281cac332c32</t>
  </si>
  <si>
    <t>7ca741c2-d93e-40ad-8ac0-e3869c1d554e</t>
  </si>
  <si>
    <t>7ce15012-90c6-4081-adaa-dad73a24b69e</t>
  </si>
  <si>
    <t>7ce60c13-390e-4a3d-9f93-aec731a2bc95</t>
  </si>
  <si>
    <t>7cfb7c8e-23fb-484a-baa2-692e2cc25274</t>
  </si>
  <si>
    <t>7d075a22-20cd-44f2-9dbd-ea9ada058ce9</t>
  </si>
  <si>
    <t>7d1585ff-f4b5-42ef-ba31-5887ed017738</t>
  </si>
  <si>
    <t>7d1e9a5b-e06a-459f-ad26-2a9345a97f31</t>
  </si>
  <si>
    <t>7d3a1e57-1ea1-466c-84f0-3c31c85d195c</t>
  </si>
  <si>
    <t>7d422975-79dc-4821-bcfd-dec5dd0a04ae</t>
  </si>
  <si>
    <t>7d4e48fe-f4b7-44d4-8c25-6cb0f35dd3da</t>
  </si>
  <si>
    <t>7d5c5052-fb69-4faa-a0ce-0f3334154dbd</t>
  </si>
  <si>
    <t>7d656174-bf9c-4e1e-9125-b3eecd09eb9a</t>
  </si>
  <si>
    <t>7d7cbab8-bc42-48c8-b46d-cc304c12d342</t>
  </si>
  <si>
    <t>7daff9ef-6cd9-49a3-a223-921827d9e09c</t>
  </si>
  <si>
    <t>7db28b38-12bb-4fde-b69b-6603c44af620</t>
  </si>
  <si>
    <t>7dca269c-c787-42a4-a622-16a8e523c37f</t>
  </si>
  <si>
    <t>7dd13393-c13f-479e-9d44-66dd8b0457b5</t>
  </si>
  <si>
    <t>7ddb2021-12f9-4e1a-86ca-680a9d4f0ed0</t>
  </si>
  <si>
    <t>7ddfa74f-f9fc-43e9-8b28-0422835956ba</t>
  </si>
  <si>
    <t>7e2411ea-ea5a-4b46-8d13-c94c8f3e14a6</t>
  </si>
  <si>
    <t>7e4188ca-3788-49e7-8f54-00e868948d1e</t>
  </si>
  <si>
    <t>7e4b9728-8894-4fac-83ce-aa439c7008fb</t>
  </si>
  <si>
    <t>7e71cb2f-b30c-4929-ada9-f1ae903210f1</t>
  </si>
  <si>
    <t>7e761e8d-3e70-4f39-bf06-fc4b78c2dbdc</t>
  </si>
  <si>
    <t>7e768e0b-3730-4f56-9cd6-2b53045fc2f6</t>
  </si>
  <si>
    <t>7e85982d-2191-41b2-a726-092297e693f2</t>
  </si>
  <si>
    <t>7e9a51be-ba26-426a-b924-d963d63832b0</t>
  </si>
  <si>
    <t>7e9f2cd7-ac0b-4402-8c5f-7136c7e6fa55</t>
  </si>
  <si>
    <t>7ead6669-05f1-4f01-a428-06120d821e8f</t>
  </si>
  <si>
    <t>7eb8beaf-1906-4e3c-94f7-0b5c86c002b6</t>
  </si>
  <si>
    <t>7ee2b7a3-b94f-48b2-9903-22671cd3091f</t>
  </si>
  <si>
    <t>7f097b59-075c-4176-809c-43382fed2803</t>
  </si>
  <si>
    <t>7f1109e8-2a9d-4bf8-9b6c-1787bdc1dadb</t>
  </si>
  <si>
    <t>7f133bf0-fb24-4f28-aa52-bcc784b2c7ed</t>
  </si>
  <si>
    <t>7f2ae76b-0647-4140-92ca-762d5d45dbbc</t>
  </si>
  <si>
    <t>7f2d985a-243a-4a08-9eab-13fa1e3c07b2</t>
  </si>
  <si>
    <t>7f3741bb-5acd-4b06-9518-60cb76fa33df</t>
  </si>
  <si>
    <t>7f8ba696-cad3-4068-bd97-2444946da994</t>
  </si>
  <si>
    <t>7fbfa6ff-314f-4c98-a5dc-f6e69067d1b5</t>
  </si>
  <si>
    <t>7fc93abb-50ca-4347-a4b4-fee0822a0742</t>
  </si>
  <si>
    <t>7fceddcb-6836-495b-8f60-504289dd14db</t>
  </si>
  <si>
    <t>7fdaaa93-7d6d-48e3-883b-a150cd86ff30</t>
  </si>
  <si>
    <t>7fdb23b9-f43f-4ea1-ade1-1fb7f826c268</t>
  </si>
  <si>
    <t>7fe88602-a026-477f-85fb-b43e23a1503b</t>
  </si>
  <si>
    <t>7ff468d2-ee1e-4c2e-8ccb-64ce74e9adfd</t>
  </si>
  <si>
    <t>7fff2a99-8e34-4e13-853b-18ebf3a7fc32</t>
  </si>
  <si>
    <t>802d2af2-92d4-42b6-8c9f-4239c2c971df</t>
  </si>
  <si>
    <t>8032ada6-ec4b-465a-9d40-7bf60308e95a</t>
  </si>
  <si>
    <t>80399bbf-b0a6-42d4-8e49-158d8e14870d</t>
  </si>
  <si>
    <t>8049dba5-9a14-4b61-88dc-02bc3a564b90</t>
  </si>
  <si>
    <t>804b6ded-9237-4dcc-81a3-522476ee5d7c</t>
  </si>
  <si>
    <t>8052061f-76f7-437d-832b-684aec084d35</t>
  </si>
  <si>
    <t>80573285-2ef9-4082-87de-c56effced409</t>
  </si>
  <si>
    <t>8059b28a-ad8b-4e4a-a159-e3f7aa6e328b</t>
  </si>
  <si>
    <t>8073eadb-0b6b-4a70-b0ab-ffb4c2ceadbd</t>
  </si>
  <si>
    <t>80a8b2bc-1a8b-4acd-a547-57eb07c1d902</t>
  </si>
  <si>
    <t>80b5f9d1-5fa9-4154-b895-8c96e24afd5b</t>
  </si>
  <si>
    <t>80e2c114-3ed7-4546-8b93-0a5274651d7b</t>
  </si>
  <si>
    <t>80f64009-28aa-4bda-81bb-c0fb50e5190b</t>
  </si>
  <si>
    <t>8111dada-c2eb-4012-abb4-fe0942164bd7</t>
  </si>
  <si>
    <t>8118d210-9c70-44a0-a380-f2a617a46900</t>
  </si>
  <si>
    <t>81207810-9f05-47d5-a3c2-1325be6fbb03</t>
  </si>
  <si>
    <t>812b3977-81e3-40dd-83c9-82f23e6c1755</t>
  </si>
  <si>
    <t>8155136f-fc1b-4371-b0b4-8723bee7202b</t>
  </si>
  <si>
    <t>81679a31-b753-4736-8417-e8e05951832e</t>
  </si>
  <si>
    <t>816e6f5e-94f9-4c0f-bfb0-fd88a6c1572a</t>
  </si>
  <si>
    <t>818f4480-5be4-4888-b82a-7469c20f3a50</t>
  </si>
  <si>
    <t>81a1a57c-5c50-4788-8a32-aed04afd47f0</t>
  </si>
  <si>
    <t>81a7aa3b-d863-4e4f-8166-77d6064529c4</t>
  </si>
  <si>
    <t>81b8ce59-b522-431d-bc4d-336e513f3399</t>
  </si>
  <si>
    <t>81c2b75e-82d1-4817-964a-60631407b207</t>
  </si>
  <si>
    <t>81c44cff-572d-441c-ad37-5aff578151ac</t>
  </si>
  <si>
    <t>81fe5891-2571-4fbd-b9a8-3ca73e1558a7</t>
  </si>
  <si>
    <t>8213353c-a9f9-4280-ba54-a4abfc3539f3</t>
  </si>
  <si>
    <t>82141b8c-c5d5-4d46-a201-31183040eaee</t>
  </si>
  <si>
    <t>82183c79-897f-40e7-b9d2-61b3d58b579d</t>
  </si>
  <si>
    <t>8225cfbb-b17f-432c-a19d-1be5be99c8d0</t>
  </si>
  <si>
    <t>828a50ab-7400-4b78-bac6-3f77869545d5</t>
  </si>
  <si>
    <t>828e821d-82ad-4ae6-96fb-523571d43e84</t>
  </si>
  <si>
    <t>82cb7f79-a4c1-49e1-afda-60352978e088</t>
  </si>
  <si>
    <t>82dc31db-476e-4356-b5ce-09d323d00bff</t>
  </si>
  <si>
    <t>82fceb56-77dd-4f70-bea5-ed09459493ac</t>
  </si>
  <si>
    <t>83013495-b2d1-4dff-9ffb-e9cad7f0ea9d</t>
  </si>
  <si>
    <t>830415e1-b9e9-4aff-ad3a-13c0a2afff28</t>
  </si>
  <si>
    <t>830e2e45-1300-42ef-a6c5-2dba931955fa</t>
  </si>
  <si>
    <t>83218fae-597e-4d1c-a539-f31fd60e5de0</t>
  </si>
  <si>
    <t>833044e0-5518-4966-b78d-e68d72212cdb</t>
  </si>
  <si>
    <t>83667e55-15fe-4826-9d2a-5763e6e2d021</t>
  </si>
  <si>
    <t>836a0205-48da-4f94-987b-7cefadeca81f</t>
  </si>
  <si>
    <t>837898ee-3762-427c-90bb-190f787f2536</t>
  </si>
  <si>
    <t>8385544f-64fb-4e3d-8e46-445832c2e12c</t>
  </si>
  <si>
    <t>83a160bf-1348-418b-87ab-cdcefd1dc2e3</t>
  </si>
  <si>
    <t>83ba4de9-149a-4a11-be0c-a8b63db4c58e</t>
  </si>
  <si>
    <t>83ba4e5a-d183-45d5-92c9-7a38f10f4eb9</t>
  </si>
  <si>
    <t>83c3c619-745c-4eb6-ab69-ab88a2292b7b</t>
  </si>
  <si>
    <t>83de0df4-1dac-4656-8049-9f95a8961ea3</t>
  </si>
  <si>
    <t>83ea9d3c-3e23-4216-abe6-ea463f176f22</t>
  </si>
  <si>
    <t>83f29be5-f22a-434d-b3fb-b9ef15d24134</t>
  </si>
  <si>
    <t>841056ae-20d4-45c6-a934-eed6addf9cf4</t>
  </si>
  <si>
    <t>8416112e-4e02-44aa-8db6-a00f19284622</t>
  </si>
  <si>
    <t>841cab0c-cf62-4e15-9cf4-d26b84be4b8d</t>
  </si>
  <si>
    <t>843f4983-e694-4f13-ba0a-b00ea25f7759</t>
  </si>
  <si>
    <t>8487ddb9-d61f-400c-a0c6-dc96704c6f25</t>
  </si>
  <si>
    <t>849366bc-983b-4b37-b0e8-e9d3a219614d</t>
  </si>
  <si>
    <t>84f9f06f-e462-46d3-a572-24038100182c</t>
  </si>
  <si>
    <t>84fb87cd-51a7-4e2d-952b-6b8fb3a81dbb</t>
  </si>
  <si>
    <t>85040f63-5f81-4727-a86f-816f151e8784</t>
  </si>
  <si>
    <t>851c6523-bd6b-415e-ab0e-35b98df809b0</t>
  </si>
  <si>
    <t>852c48ce-972e-414a-8941-4d6e2ab804be</t>
  </si>
  <si>
    <t>854f2a74-7571-43fc-8661-60bf985d34e3</t>
  </si>
  <si>
    <t>859e5336-a28b-4f33-bbbf-94f5fbeebba2</t>
  </si>
  <si>
    <t>85ec60da-33a7-4c48-9711-683fff5eba35</t>
  </si>
  <si>
    <t>85fdbbf7-5042-45ff-b876-1f0b218ad150</t>
  </si>
  <si>
    <t>86024a43-b45b-40dd-ab4c-f339df91c6a3</t>
  </si>
  <si>
    <t>8606bfb6-b9ce-4f17-aca8-ea6ba010a889</t>
  </si>
  <si>
    <t>86097e10-16cf-4ecc-aec7-7de945681d95</t>
  </si>
  <si>
    <t>861622b0-354e-46dd-b35d-ca2fecd4b70b</t>
  </si>
  <si>
    <t>86210463-18e4-4c31-ae88-23f0de105057</t>
  </si>
  <si>
    <t>8625b6d8-3c48-46ad-ada1-682b6d3583ed</t>
  </si>
  <si>
    <t>863d5562-3921-48f1-846c-d3ea4a3e3895</t>
  </si>
  <si>
    <t>864ff644-da63-4a00-83d9-a6e4b04a5072</t>
  </si>
  <si>
    <t>865cc105-a17b-4210-b9ba-b4beb4af4947</t>
  </si>
  <si>
    <t>866658e9-4cd2-4fbd-a505-441d6fddf471</t>
  </si>
  <si>
    <t>8699aa39-944f-447d-8e7e-e27ca2a094be</t>
  </si>
  <si>
    <t>86a52077-f8c4-4ebf-b000-fd00c3f16e31</t>
  </si>
  <si>
    <t>86a58a59-373e-4d05-a1f0-34847dc1b98f</t>
  </si>
  <si>
    <t>86b9e2c5-cc8f-402c-a9af-43e34a0bfdb0</t>
  </si>
  <si>
    <t>86d3862f-257c-4984-99f7-352f4183c8e6</t>
  </si>
  <si>
    <t>86e2d990-df28-4264-ad0f-e3ad8778b9f6</t>
  </si>
  <si>
    <t>86ec637e-2b80-43de-9c6b-7b8a6c90625c</t>
  </si>
  <si>
    <t>86f266cf-cca9-4005-8c35-9e85ff8104df</t>
  </si>
  <si>
    <t>873870ad-668d-4f6c-b243-610fa3014dc5</t>
  </si>
  <si>
    <t>873a065c-635d-4dfa-a565-b264c3c9cd67</t>
  </si>
  <si>
    <t>875c048f-15b3-4847-88cb-dde78b302605</t>
  </si>
  <si>
    <t>8769ef23-a676-4606-be8d-9e0794ab3a22</t>
  </si>
  <si>
    <t>876cd169-309c-41c2-a237-06ef07986dc5</t>
  </si>
  <si>
    <t>8799548f-35b4-404f-b189-5d0892c3bffd</t>
  </si>
  <si>
    <t>87b09696-9157-451a-b999-0cbca5bab58c</t>
  </si>
  <si>
    <t>87dd963f-e5b4-4f16-b85b-6cff4188668e</t>
  </si>
  <si>
    <t>87e21d43-8f67-4c1e-a254-b44416b5c2c4</t>
  </si>
  <si>
    <t>87eed18a-56a2-4915-9c13-382fe1953d40</t>
  </si>
  <si>
    <t>88036eff-ae7c-4ff1-bd65-0c26b7b0866b</t>
  </si>
  <si>
    <t>8807f108-9bd8-4c0a-991f-13950eac80b8</t>
  </si>
  <si>
    <t>880b0ba2-a9f5-4127-88a4-b9c12f0a6ea5</t>
  </si>
  <si>
    <t>880bc146-eaf8-4750-9d1a-6f13203904c8</t>
  </si>
  <si>
    <t>883e26f6-57d3-4d55-a586-2fab05601537</t>
  </si>
  <si>
    <t>8865c1b9-14fd-401f-9f8f-3ef655ad01b1</t>
  </si>
  <si>
    <t>88760564-0d3f-4028-b535-8253a93e2402</t>
  </si>
  <si>
    <t>88931e3e-b4bb-4f02-8584-83be0f405575</t>
  </si>
  <si>
    <t>88a2e34b-a28c-45a5-acf1-2dff6266b3b6</t>
  </si>
  <si>
    <t>88b1e695-a1b6-4865-9c60-613c8b752812</t>
  </si>
  <si>
    <t>88c168c2-3b06-45e8-aafa-1f8bb778da16</t>
  </si>
  <si>
    <t>88cd760d-9aa1-48e0-afc7-91706a122a25</t>
  </si>
  <si>
    <t>8910d351-0299-4569-a076-a60dc588a611</t>
  </si>
  <si>
    <t>891d5705-5292-45d8-acc8-4e29bab3227b</t>
  </si>
  <si>
    <t>891ee690-3696-4853-9730-533895dfd403</t>
  </si>
  <si>
    <t>8921eb6a-1c75-48bf-8a85-a1878361e5a9</t>
  </si>
  <si>
    <t>893071ef-2049-436b-a2be-5fbe186be1b7</t>
  </si>
  <si>
    <t>8950c858-9c4c-42d5-a472-c53010a12cd3</t>
  </si>
  <si>
    <t>895dc595-a9a9-4a50-87db-93dcb890b397</t>
  </si>
  <si>
    <t>895e9091-3453-45ed-9064-edf4aaaeff14</t>
  </si>
  <si>
    <t>89621c9f-baed-4d31-b2b3-af2f73dce64d</t>
  </si>
  <si>
    <t>898b9ef8-20f8-4a04-8ddf-a6371c6eff7f</t>
  </si>
  <si>
    <t>898bd205-16d8-4965-bcec-419f4b572e4c</t>
  </si>
  <si>
    <t>898ec847-5877-4d24-afcf-26a212827a48</t>
  </si>
  <si>
    <t>898efbbc-b226-44c8-ac90-609f4da87a41</t>
  </si>
  <si>
    <t>89995787-dbfe-4963-8ee6-4a7fe36af7dc</t>
  </si>
  <si>
    <t>89cc1775-51ce-4e82-ab8c-3412123c4114</t>
  </si>
  <si>
    <t>89dfd5e4-80cf-41fd-bb70-545e2ada0ded</t>
  </si>
  <si>
    <t>89e26ece-0ab0-4c5d-bdc2-0bb1a62b0194</t>
  </si>
  <si>
    <t>8a0f1eba-b87c-4116-9bfc-958e8182ac9a</t>
  </si>
  <si>
    <t>8a26f165-d1d6-446a-886d-9badd1b62da3</t>
  </si>
  <si>
    <t>8a368ccd-cc07-4a3d-be70-bd9f356e0ba1</t>
  </si>
  <si>
    <t>8a525af3-0147-417a-b3f3-62546a4a8b59</t>
  </si>
  <si>
    <t>8a6b3556-4eff-4593-b00a-3e7e92573fbf</t>
  </si>
  <si>
    <t>8a7af895-bdf9-4de7-a6fe-add0b600b28e</t>
  </si>
  <si>
    <t>8a82229f-82c1-43bb-8ef6-cd9f37b8d936</t>
  </si>
  <si>
    <t>8a838fa8-261b-425e-97b1-82d970ff69b9</t>
  </si>
  <si>
    <t>8a9c61fe-8ab1-48ab-a26c-471664d3b594</t>
  </si>
  <si>
    <t>8aa064d1-1aed-4db3-aed7-e0556d29aae0</t>
  </si>
  <si>
    <t>8adba920-7255-4c22-9064-fe7faf9b18d6</t>
  </si>
  <si>
    <t>8af24769-19ff-4a12-8fdf-32840aa17566</t>
  </si>
  <si>
    <t>8b1ad650-50b9-4634-8b11-1318170b19c3</t>
  </si>
  <si>
    <t>8b3570ff-5fd1-471c-88de-461b8a568bf4</t>
  </si>
  <si>
    <t>8b5ad80d-1f0c-4a83-ae7a-25e350978c48</t>
  </si>
  <si>
    <t>8bab704c-02da-4188-b01f-a68de9eb6e31</t>
  </si>
  <si>
    <t>8bb46a02-773d-4985-bcd8-48eca2accc42</t>
  </si>
  <si>
    <t>8bec565f-c260-4c3a-8cae-888b0cf39e80</t>
  </si>
  <si>
    <t>8bef4ae5-6ef8-4fac-ad9c-38e9c3f73dec</t>
  </si>
  <si>
    <t>8c014875-002d-4aab-a3a4-da9d39cf71d5</t>
  </si>
  <si>
    <t>8c0d00e6-209c-49ef-8acc-8071d89fd188</t>
  </si>
  <si>
    <t>8c1d4f93-0c86-4dfa-abc4-df806fd2bf59</t>
  </si>
  <si>
    <t>8c1f93d9-73ef-42bc-acf4-71d28e265b8b</t>
  </si>
  <si>
    <t>8c1fb841-d176-49ab-807a-5de7bdbe1aff</t>
  </si>
  <si>
    <t>8c365768-8e0e-436c-8298-8d555a27fa51</t>
  </si>
  <si>
    <t>8c36b63f-79fb-4d34-8e81-5466faeef155</t>
  </si>
  <si>
    <t>8c460ea3-5a48-44c6-b4e1-5961b82a69ea</t>
  </si>
  <si>
    <t>8c475226-f979-45c8-8439-65a46974898c</t>
  </si>
  <si>
    <t>8c5981da-384b-475a-8af7-abb2f8fdae92</t>
  </si>
  <si>
    <t>8c5e0007-7c84-4904-bf38-31fb6d61e25c</t>
  </si>
  <si>
    <t>8c73c2c5-7572-4e74-9b9b-c1dc96a79912</t>
  </si>
  <si>
    <t>8c7606b3-957a-4584-ad15-a2a3bd28581d</t>
  </si>
  <si>
    <t>8c7eb4da-8caa-4a66-b4f7-0b36e86be158</t>
  </si>
  <si>
    <t>8c81bbd1-08d6-4f9e-9f13-bb2d9ae2be41</t>
  </si>
  <si>
    <t>8c83d6e2-db3a-4049-b42e-961956a796dd</t>
  </si>
  <si>
    <t>8c894481-23bc-475d-8da2-0f1248c5574d</t>
  </si>
  <si>
    <t>8c9a2f3d-830e-4b4c-87b7-a58d21cb4ca3</t>
  </si>
  <si>
    <t>8c9c1d3b-a0a7-4f72-a6fa-720e7a5fd211</t>
  </si>
  <si>
    <t>8cc24d48-3b51-4ee8-813a-0f16fab2db80</t>
  </si>
  <si>
    <t>8cec7ed7-0cee-41b3-994e-2a82ec929edc</t>
  </si>
  <si>
    <t>8d000bd8-f944-4bad-a945-d928a3667da4</t>
  </si>
  <si>
    <t>8d3c2d70-1f9d-45ea-ae88-a9efdac24104</t>
  </si>
  <si>
    <t>8d5f0a63-ebc6-4172-b935-c6b7eeb6507a</t>
  </si>
  <si>
    <t>8d891942-0e49-4a29-8718-b31d4123f962</t>
  </si>
  <si>
    <t>8d8b66db-3c75-4088-9fa7-e506d6e30d87</t>
  </si>
  <si>
    <t>8d990e35-1886-4443-86d3-1b237f054b2f</t>
  </si>
  <si>
    <t>8dc51054-37cc-47ce-be96-e19718961bee</t>
  </si>
  <si>
    <t>8e05a29d-7d87-4b1c-ba61-3bafd2df6e68</t>
  </si>
  <si>
    <t>8e208a73-4a82-459f-9722-69be7f75da15</t>
  </si>
  <si>
    <t>8e29a48e-3472-4c0c-8daf-d68369743967</t>
  </si>
  <si>
    <t>8e37bf10-1d2c-4119-b492-52e037aed270</t>
  </si>
  <si>
    <t>8e3d5ecb-b9c8-4c06-a3af-5c3bd97e86cc</t>
  </si>
  <si>
    <t>8e481866-9287-48f5-8ea8-b2dbc96436c4</t>
  </si>
  <si>
    <t>8e55a4aa-cb3f-460c-a698-9da18fb7f71a</t>
  </si>
  <si>
    <t>8e630cdb-d848-4ded-9f83-f5c1732b2b72</t>
  </si>
  <si>
    <t>8e7ce1c4-7c93-4da2-a992-387fad820f8e</t>
  </si>
  <si>
    <t>8e7d6e13-3e49-4df5-bee3-abca2774277e</t>
  </si>
  <si>
    <t>8e95e136-2d69-4ce2-9af9-d4b3f1c4a023</t>
  </si>
  <si>
    <t>8ea6712a-78c0-4caa-9a02-cf93a1d8e887</t>
  </si>
  <si>
    <t>8eaeee85-59ba-419a-b05c-9408c44cdf91</t>
  </si>
  <si>
    <t>8eb84af5-18c4-4e37-a1d6-b987432a152e</t>
  </si>
  <si>
    <t>8ebd41e4-9dbe-4311-ada6-f0259f367010</t>
  </si>
  <si>
    <t>8ebf30d5-4699-4666-acb2-8afd9bb819fd</t>
  </si>
  <si>
    <t>8ecc29db-694a-4cd3-9f2e-ff246b9f9ef6</t>
  </si>
  <si>
    <t>8ee90470-9903-42d2-b57c-53667c943521</t>
  </si>
  <si>
    <t>8eeee5d6-516f-4fc1-acdf-c64c16e154bc</t>
  </si>
  <si>
    <t>8ef1cdd8-c552-48d9-b6c6-5307658fad11</t>
  </si>
  <si>
    <t>8f1160be-e74a-48cf-bdaa-864740eed77a</t>
  </si>
  <si>
    <t>8f167850-a7fe-41a0-9015-ce64cff7b88e</t>
  </si>
  <si>
    <t>8f2b94e7-9423-4794-9063-ac900f0ec889</t>
  </si>
  <si>
    <t>8f5e8973-1783-4659-a843-9b05065953c7</t>
  </si>
  <si>
    <t>8f69a970-bcd4-435e-9f32-e59b3969b495</t>
  </si>
  <si>
    <t>8f7ec55e-8d8e-4f3a-96d5-74bea32b48b4</t>
  </si>
  <si>
    <t>8f93149a-7488-4344-bacd-ce583f970173</t>
  </si>
  <si>
    <t>8fa35ac0-a626-4442-8e03-bd3f9b7aa124</t>
  </si>
  <si>
    <t>8fb35243-8af0-452f-9f41-9752717bd013</t>
  </si>
  <si>
    <t>8fbf9c1c-7533-4984-91d8-064a444fcb93</t>
  </si>
  <si>
    <t>8fca5050-10f4-4f2c-8f8e-d9054f74d9a0</t>
  </si>
  <si>
    <t>8fdc1922-adee-4eb3-b9a2-c2e710343473</t>
  </si>
  <si>
    <t>8ff077ce-6f81-4acc-9b75-b0914aa1cc90</t>
  </si>
  <si>
    <t>9008c0e9-c822-414a-9a1f-23f57de2d043</t>
  </si>
  <si>
    <t>901866e2-f5a7-4717-8b0e-67f0653a8b33</t>
  </si>
  <si>
    <t>901af071-a275-4674-be30-89efdbd2b496</t>
  </si>
  <si>
    <t>901ed644-8c96-405d-807f-a461e62b05a1</t>
  </si>
  <si>
    <t>90262066-48b9-4ee9-bc74-ce7e5d14920f</t>
  </si>
  <si>
    <t>902e3b74-f311-4866-a158-e7d92fdbb67e</t>
  </si>
  <si>
    <t>903cdcc0-f673-436b-9c39-173f756ad63e</t>
  </si>
  <si>
    <t>903d854c-afc7-4c8d-9f3a-11261c56e8ed</t>
  </si>
  <si>
    <t>903f4573-ddb1-4dd5-90cf-347d6cfad774</t>
  </si>
  <si>
    <t>90616697-ccaf-4d1f-8253-89d0b4e3cacd</t>
  </si>
  <si>
    <t>907ac874-2c03-4018-a999-986ad81f5e9b</t>
  </si>
  <si>
    <t>90a0e620-971f-43e6-b774-4e3e2184c841</t>
  </si>
  <si>
    <t>90b4e25a-136f-4fcb-97a5-20108c2ba91e</t>
  </si>
  <si>
    <t>90efda90-204a-4363-8c06-338e9eb2cf25</t>
  </si>
  <si>
    <t>9110acf4-379d-4c7f-aa55-296617afeae0</t>
  </si>
  <si>
    <t>911f9234-f4b1-4246-aede-bd8885cb49ae</t>
  </si>
  <si>
    <t>912b933b-02e0-400e-a651-5f368545237c</t>
  </si>
  <si>
    <t>9146fd18-fccd-4b8b-af00-98abef59a63d</t>
  </si>
  <si>
    <t>91682688-b7ad-4501-803e-d54c6e12ce07</t>
  </si>
  <si>
    <t>9181b080-e3ae-4e1b-aafb-77436bcbac04</t>
  </si>
  <si>
    <t>919c50df-08b7-4af2-9eb7-eca3b260ea52</t>
  </si>
  <si>
    <t>91d69d25-18ca-4950-8f8d-896813d0d583</t>
  </si>
  <si>
    <t>91e8ecbf-324b-471d-9469-d6e7d00bf0a6</t>
  </si>
  <si>
    <t>91f3523a-2405-4c1d-b747-82531ac0d2f7</t>
  </si>
  <si>
    <t>91ffbd36-f5a4-41d8-9b27-d41f69fee7c8</t>
  </si>
  <si>
    <t>920b56f1-5c0b-450d-a67b-20bfe9462c01</t>
  </si>
  <si>
    <t>920efea5-cffb-42a4-9034-8586ab0e2af9</t>
  </si>
  <si>
    <t>921eb051-f458-4f03-8501-d012c3f9c38f</t>
  </si>
  <si>
    <t>926fa259-7fde-49d7-a187-7a58cce38847</t>
  </si>
  <si>
    <t>927d0283-47f2-47c8-877f-83ac5856d389</t>
  </si>
  <si>
    <t>9281821b-14c6-4b63-bafe-f7c1b2eb987d</t>
  </si>
  <si>
    <t>928ef7dd-9c94-4f90-993c-6c435d6282bf</t>
  </si>
  <si>
    <t>92a15880-1391-40a9-9047-687875f87af0</t>
  </si>
  <si>
    <t>92a257c9-1fe6-4bb5-8d16-24036732a544</t>
  </si>
  <si>
    <t>92a4ecd0-2678-47be-857e-7b05108835a4</t>
  </si>
  <si>
    <t>92ac04c8-49dd-4444-b67b-c9afe7c43ac4</t>
  </si>
  <si>
    <t>92b1f6e1-1fec-44fa-9600-578af371d383</t>
  </si>
  <si>
    <t>92c9c124-16cc-43cf-b717-baf2b8c4b73a</t>
  </si>
  <si>
    <t>92d648a9-732c-4fc1-b3e3-a997d674493d</t>
  </si>
  <si>
    <t>92dd4ac0-1594-48a6-864e-5df4b3a33c5f</t>
  </si>
  <si>
    <t>92e819e7-9c9c-4bb1-8f9f-b43fe92cedfd</t>
  </si>
  <si>
    <t>930263eb-61bd-4333-bb8d-506b4a1dbca0</t>
  </si>
  <si>
    <t>930c125b-5293-408b-bb4d-4c308de482b4</t>
  </si>
  <si>
    <t>931c77db-ccbf-4187-acf9-7eda57e36103</t>
  </si>
  <si>
    <t>93282d89-d6cc-4be6-a311-4cc135692ff2</t>
  </si>
  <si>
    <t>933a9f4f-470e-4122-b9a0-f8e3a1d36dfe</t>
  </si>
  <si>
    <t>933bfe95-acac-4e47-b4a8-87fd55cc4c69</t>
  </si>
  <si>
    <t>934fedc0-383e-4a45-a2f4-7ea831c61db1</t>
  </si>
  <si>
    <t>93b52e99-60ae-4510-bcb5-3d4035c066e1</t>
  </si>
  <si>
    <t>93b750e8-eb46-4323-870e-695545ff5ab5</t>
  </si>
  <si>
    <t>93cd08d8-5deb-44f4-adb2-39dadf806dad</t>
  </si>
  <si>
    <t>93d0317f-a5cf-4b9d-9b30-b40ec6aca544</t>
  </si>
  <si>
    <t>9402bc47-79f3-4fa7-97e4-bc1bb4ca72fc</t>
  </si>
  <si>
    <t>940849e1-bb10-4fd0-a926-dd988ef464d7</t>
  </si>
  <si>
    <t>94291ab6-043b-439c-8e71-b470f6ce7d76</t>
  </si>
  <si>
    <t>943f899c-029c-428a-adea-fe020c6e8a01</t>
  </si>
  <si>
    <t>944cead2-0d09-4d7e-8734-fc98fefd8dd0</t>
  </si>
  <si>
    <t>94551dca-7cad-4520-a592-b6f58af49b72</t>
  </si>
  <si>
    <t>945ce6c8-d3d3-4bbe-b153-faf8b46245e8</t>
  </si>
  <si>
    <t>946f9265-19ae-4b21-a20e-afd148b65260</t>
  </si>
  <si>
    <t>9476d714-fdf0-44ce-89f9-498ec4406a6d</t>
  </si>
  <si>
    <t>948c4eae-db93-4669-b598-7af5e07057fa</t>
  </si>
  <si>
    <t>94a1e8ce-66c3-4641-b67e-2695292e8163</t>
  </si>
  <si>
    <t>94abb83e-cb8f-4224-babd-582ea8c5ead3</t>
  </si>
  <si>
    <t>94ad1274-24c1-4b5b-a3ea-2ab154973ef9</t>
  </si>
  <si>
    <t>94f3c343-a9fa-4d69-97bc-0a9c5b8128e8</t>
  </si>
  <si>
    <t>9502225c-057e-408c-9aa4-d449b903b804</t>
  </si>
  <si>
    <t>95080dd1-984f-4bb3-b93e-ca538ed0b83c</t>
  </si>
  <si>
    <t>951caa98-8c48-4ca7-9375-89ce3185af4e</t>
  </si>
  <si>
    <t>953b2c58-b892-4d0b-b49b-bf3a0da3e5d9</t>
  </si>
  <si>
    <t>9550db0c-4080-420e-8176-1fedad04a79d</t>
  </si>
  <si>
    <t>95638d40-f3dc-409e-a7fc-f5ddff463c10</t>
  </si>
  <si>
    <t>956a8c6e-0e77-4f31-a3d9-132d097065b1</t>
  </si>
  <si>
    <t>9589381b-fac1-478c-a57f-1035d363b17e</t>
  </si>
  <si>
    <t>958e4c84-d55b-474b-a908-c321bdc5aa94</t>
  </si>
  <si>
    <t>95d1501a-7f59-4f58-a62e-3dc06655af46</t>
  </si>
  <si>
    <t>95e4c0b5-1977-4779-be34-b96935db411d</t>
  </si>
  <si>
    <t>95eac8b7-2461-4ecb-bc1c-b59245b51ddd</t>
  </si>
  <si>
    <t>95eb17ed-63a5-412d-bef1-1780a0df4dd1</t>
  </si>
  <si>
    <t>95ffed95-41b8-4242-9410-9201d9328090</t>
  </si>
  <si>
    <t>960517c3-02fc-4ea9-bc98-547d8c724dda</t>
  </si>
  <si>
    <t>962650f0-79c2-4210-acc5-9e4ff3051b1a</t>
  </si>
  <si>
    <t>9651dded-83dd-47ab-9fd7-7f52c2ba215d</t>
  </si>
  <si>
    <t>966d2f3f-3551-4e38-9959-e38db4cf57a2</t>
  </si>
  <si>
    <t>96761ed5-41d9-4575-bc65-788f5426305c</t>
  </si>
  <si>
    <t>969b76cc-f4e1-4d55-b1b8-22d8a7b6328f</t>
  </si>
  <si>
    <t>96a6d6c0-9e74-4da6-ba9b-2d2a7a7baefb</t>
  </si>
  <si>
    <t>96af25b2-a05f-48a6-acb9-9e3c78c97556</t>
  </si>
  <si>
    <t>96bab9a7-6c2f-4e08-aae2-53bb1d47aeb0</t>
  </si>
  <si>
    <t>96cd5492-b554-4b46-a560-244283069828</t>
  </si>
  <si>
    <t>96ceb4d3-56a5-4c26-9316-74b17760cf9a</t>
  </si>
  <si>
    <t>96d32b90-101e-435b-9a2d-4c4075847b2e</t>
  </si>
  <si>
    <t>96e6f20c-9f98-4d3b-9449-7ab822163860</t>
  </si>
  <si>
    <t>971744ab-d162-4e34-8d61-61fd2e61a342</t>
  </si>
  <si>
    <t>972bb761-59c8-418f-8b5d-8d572beb1eda</t>
  </si>
  <si>
    <t>973a530b-14a5-4561-b03d-0faa281ff08e</t>
  </si>
  <si>
    <t>973ed6b9-d04b-484f-92aa-bc6c3b7b2646</t>
  </si>
  <si>
    <t>975291b4-7f42-4926-9764-02ab4676e4a8</t>
  </si>
  <si>
    <t>977b2bb6-66a8-43f3-8b0d-38c2c173dcad</t>
  </si>
  <si>
    <t>9781cced-641d-4314-8c06-edfc3fba9020</t>
  </si>
  <si>
    <t>97823668-6ed2-466a-88f4-6280edbf3cfa</t>
  </si>
  <si>
    <t>9783e365-8bed-45f3-91f6-ab0eca0c68f9</t>
  </si>
  <si>
    <t>9785a17e-b467-4c93-87ed-25a0b5af4d16</t>
  </si>
  <si>
    <t>979da248-4be7-4e72-974b-358950db579f</t>
  </si>
  <si>
    <t>97b08cb0-52ca-42db-857c-b78d653d57a6</t>
  </si>
  <si>
    <t>97b4b9c1-7ccb-4f69-82ba-47a00bc6ce45</t>
  </si>
  <si>
    <t>97b6a2af-76ad-4c36-8951-a207835e2f02</t>
  </si>
  <si>
    <t>97e4d8d4-ba15-4186-be0b-1353cb829a58</t>
  </si>
  <si>
    <t>97e66b81-ff72-4c3c-bc92-2b05b96a4621</t>
  </si>
  <si>
    <t>97ee2881-29bc-4bb9-af30-d1848a522481</t>
  </si>
  <si>
    <t>97fd1e21-4cef-47e6-92c3-348472690efe</t>
  </si>
  <si>
    <t>97ff74ef-278a-472b-97b3-8727148c0297</t>
  </si>
  <si>
    <t>9819ac8f-0b28-4eb6-ab4e-fec2e751132e</t>
  </si>
  <si>
    <t>982c9aa1-6866-48d5-83dc-4793c67908e3</t>
  </si>
  <si>
    <t>9836f813-3287-4042-bd37-d534f6a070c0</t>
  </si>
  <si>
    <t>983baf2b-4627-47d5-ab72-01736b9b5f2d</t>
  </si>
  <si>
    <t>985c7f6a-b5f1-4a95-a8a3-ca9f84934119</t>
  </si>
  <si>
    <t>985f077c-428e-4b9d-8a5b-a2d52a10e200</t>
  </si>
  <si>
    <t>98668139-eff8-4362-a09d-cad84cb078df</t>
  </si>
  <si>
    <t>9879cf5f-3aaf-44af-8d33-3d595fa80601</t>
  </si>
  <si>
    <t>987d539d-5425-48bc-b7b0-1913c416f2bb</t>
  </si>
  <si>
    <t>989bd0b2-5a76-41c2-b8e0-f3a9f1a4376a</t>
  </si>
  <si>
    <t>98a05b27-22f4-40be-b68b-1e140ee6e268</t>
  </si>
  <si>
    <t>98a46368-1285-496e-8e4f-09f3ae926252</t>
  </si>
  <si>
    <t>98b82307-c8cf-4c52-8b72-fbd1f3471df8</t>
  </si>
  <si>
    <t>990a6433-f2a1-4786-ab3d-70958904ec40</t>
  </si>
  <si>
    <t>99146184-bfe1-4402-b83a-822f89121105</t>
  </si>
  <si>
    <t>991766cd-a41e-48f5-8600-2b43e20bd61d</t>
  </si>
  <si>
    <t>9917905a-6f5f-44fb-a254-5a0efdcff3d6</t>
  </si>
  <si>
    <t>991f3df7-3f65-4253-9847-1220918642cf</t>
  </si>
  <si>
    <t>992da06d-e6d1-40ca-8401-4d46bb4209a4</t>
  </si>
  <si>
    <t>99602350-9d6a-4911-910d-6156a55d8e11</t>
  </si>
  <si>
    <t>9963265c-db8b-45a4-8825-2de6153d2cc8</t>
  </si>
  <si>
    <t>9968a6a5-ba76-439b-b66f-db409381aadf</t>
  </si>
  <si>
    <t>99a11821-b057-406b-a870-b382fd8a9273</t>
  </si>
  <si>
    <t>99c7253c-dde6-49b5-a8e6-8625a743c9d4</t>
  </si>
  <si>
    <t>99ce52a3-1234-40bd-bc3b-8fd01372ed31</t>
  </si>
  <si>
    <t>99d23f1f-5f33-4e97-88b5-8f67ddd880b3</t>
  </si>
  <si>
    <t>99d64290-75e6-44b9-a690-2b060dc76408</t>
  </si>
  <si>
    <t>99e733f6-1032-45d6-809b-108b9c72e32d</t>
  </si>
  <si>
    <t>99efbe36-0e78-4cd2-94b9-cb82fc37264a</t>
  </si>
  <si>
    <t>9a017286-6ecf-4c99-89b5-d4f468615e21</t>
  </si>
  <si>
    <t>9a02a0e7-063a-4cf4-8caa-aee5d4742271</t>
  </si>
  <si>
    <t>9a0647f0-4824-4101-8828-316ff17ee50e</t>
  </si>
  <si>
    <t>9a0fd0cd-2157-4564-a2fc-57f4e1cb8227</t>
  </si>
  <si>
    <t>9a0fd80f-792d-4907-a5b0-f99030b25e7e</t>
  </si>
  <si>
    <t>9a1aea9c-43ca-48a5-8412-27cc015f2cea</t>
  </si>
  <si>
    <t>9a2684b6-8fe0-4eb0-a691-a0be16b55e1a</t>
  </si>
  <si>
    <t>9a37480f-a680-48b5-a6ad-56622f00fea4</t>
  </si>
  <si>
    <t>9a623b99-d148-4e33-89c2-9fd38958d55b</t>
  </si>
  <si>
    <t>9a7be797-12b9-4143-9514-43689aeabb61</t>
  </si>
  <si>
    <t>9a821b7b-6a64-4cad-a060-9c8e698aff7c</t>
  </si>
  <si>
    <t>9a8ae6cc-f77e-418b-a3c3-1a1c3ea430d3</t>
  </si>
  <si>
    <t>9a9102e5-91a0-4961-a18c-0808d208ac63</t>
  </si>
  <si>
    <t>9a92b5fc-ce4e-4b78-b4e2-98c26688ac57</t>
  </si>
  <si>
    <t>9aabc349-ca10-49e2-ba4c-01bf73dcb60f</t>
  </si>
  <si>
    <t>9ace9f07-321a-4499-aa74-76f4456dc69b</t>
  </si>
  <si>
    <t>9ad4ce66-c1b4-4ef2-a7ba-a36e83f32e6e</t>
  </si>
  <si>
    <t>9afc303c-0dd1-45ba-88aa-40793bc45f3b</t>
  </si>
  <si>
    <t>9afda36b-6a63-48ab-aa5e-4cccd046d788</t>
  </si>
  <si>
    <t>9b1a5e4a-9edb-4b16-a214-499b184a9679</t>
  </si>
  <si>
    <t>9b3a4ff4-cab9-4d06-a7f7-f33fc3d9eb53</t>
  </si>
  <si>
    <t>9b3e05bb-2ebf-43ce-8300-a9deef7baf4b</t>
  </si>
  <si>
    <t>9b3fb505-f36c-4730-b881-a3969f660f1d</t>
  </si>
  <si>
    <t>9b4fe716-b60f-4a6e-98b4-19bb75549bd8</t>
  </si>
  <si>
    <t>9b5cb722-50a6-49a6-8452-16cd455ec30e</t>
  </si>
  <si>
    <t>9b8387d7-31e3-4cc3-84f0-6ba7f585583f</t>
  </si>
  <si>
    <t>9b9ee926-2ab6-405b-be1e-2f7db504d9a1</t>
  </si>
  <si>
    <t>9ba1c2e1-877b-4f6f-a2de-293c409c3389</t>
  </si>
  <si>
    <t>9ba4b54c-c36f-4fe6-a00f-0452fa486e81</t>
  </si>
  <si>
    <t>9bb1375a-ef80-4bd5-879d-62f996b4a2fe</t>
  </si>
  <si>
    <t>9bb38cdf-8667-478f-819c-c8c955570796</t>
  </si>
  <si>
    <t>9bb62720-d4dd-412e-8b70-53beb4217c18</t>
  </si>
  <si>
    <t>9bb630dd-b2e8-4f50-aef5-749f196c39ac</t>
  </si>
  <si>
    <t>9bbe741f-6680-4913-b4dd-e288f0d2c912</t>
  </si>
  <si>
    <t>9bbefa1a-89d7-48c1-83e5-a723098cb759</t>
  </si>
  <si>
    <t>9bc6f00f-5661-430b-9194-ef8590108211</t>
  </si>
  <si>
    <t>9be7fc4c-d2d9-480b-8099-e032bd6947d7</t>
  </si>
  <si>
    <t>9bf48b58-4db4-4317-a0fb-f3c66f61d593</t>
  </si>
  <si>
    <t>9c0570a1-6546-4c0b-b713-835b0cb2961f</t>
  </si>
  <si>
    <t>9c07966d-c07d-4e04-9973-7147c497c215</t>
  </si>
  <si>
    <t>9c25f3eb-5faf-45de-80e5-aff9ece3f4a0</t>
  </si>
  <si>
    <t>9c6c8bc9-b27d-464c-984f-30f046f34893</t>
  </si>
  <si>
    <t>9c6cc7d9-21db-4e29-bfa9-a16a8724b803</t>
  </si>
  <si>
    <t>9c853514-e498-4cfa-a1eb-e47a0535179e</t>
  </si>
  <si>
    <t>9c925f0e-6ab3-4f93-9380-8d7cd49b3dae</t>
  </si>
  <si>
    <t>9c9436a7-f2e3-4750-9cb6-a70f8b86608d</t>
  </si>
  <si>
    <t>9ca37b85-245b-4aae-95ce-aaa52cb563e5</t>
  </si>
  <si>
    <t>9ca9d4cf-edb4-428a-bc14-3d185d2193d5</t>
  </si>
  <si>
    <t>9cad7c28-0a86-434d-bc98-b7329d00e4e9</t>
  </si>
  <si>
    <t>9cc5b791-73f4-44c5-8029-16718e835c18</t>
  </si>
  <si>
    <t>9cdbc7ca-1760-42eb-9601-6f6e443121cf</t>
  </si>
  <si>
    <t>9cea4c29-e393-4ea4-ade4-f3b8f6fa6d93</t>
  </si>
  <si>
    <t>9ceeca92-ecbf-40f0-a7ac-0313fe5e617f</t>
  </si>
  <si>
    <t>9d053c5b-4a12-4481-9c14-f09e602e4ab1</t>
  </si>
  <si>
    <t>9d066626-604c-4c65-9d58-ca7529d4d38e</t>
  </si>
  <si>
    <t>9d0ab4b5-5fd5-40e2-a714-b8e576a84c5d</t>
  </si>
  <si>
    <t>9dafc9ff-5687-4ba9-a60e-dea7b047ba73</t>
  </si>
  <si>
    <t>9db98986-8563-46da-bc2c-9dafae87b316</t>
  </si>
  <si>
    <t>9db9e6de-6a49-47f5-99da-8247a56a3785</t>
  </si>
  <si>
    <t>9dc25eb0-b64c-459a-a5aa-dc3c8de5ded5</t>
  </si>
  <si>
    <t>9dc3c8ab-cac3-4e04-aa40-1371afb6bb2e</t>
  </si>
  <si>
    <t>9dd8dcfd-c0f9-430b-9a3d-d4e8406344cb</t>
  </si>
  <si>
    <t>9ddad676-9933-430a-923f-c54b41b38559</t>
  </si>
  <si>
    <t>9dfefab7-b27b-49bb-9277-fd3772f0085d</t>
  </si>
  <si>
    <t>9e4b40a9-c00b-4568-baa7-8c66093582c3</t>
  </si>
  <si>
    <t>9e5f5135-8b67-4be3-a29b-6ab9d0237991</t>
  </si>
  <si>
    <t>9e749658-9d5a-4f3c-b1a8-2077316ac9cc</t>
  </si>
  <si>
    <t>9e78ef6c-e7af-4dac-a97e-a394e77c0c6a</t>
  </si>
  <si>
    <t>9eb80b2c-bdcb-4e90-990d-121d5edb5cfa</t>
  </si>
  <si>
    <t>9ed56db0-8974-4b40-80ba-4f9ace96b62b</t>
  </si>
  <si>
    <t>9eeb270c-d3ac-4e1b-95b6-839315af1c50</t>
  </si>
  <si>
    <t>9eed2f5e-0692-4b87-98c7-342be7fefaf3</t>
  </si>
  <si>
    <t>9f06bf25-1fb8-418f-a152-e74548e28cc2</t>
  </si>
  <si>
    <t>9f11f71b-7c48-4898-ad3d-209aa1f8e417</t>
  </si>
  <si>
    <t>9f44e1f4-1493-4539-892f-e32f6898f086</t>
  </si>
  <si>
    <t>9f499240-2639-4295-90b0-9924c5c6016d</t>
  </si>
  <si>
    <t>9f5413d1-6d15-4adb-8afd-ab8dae3737d8</t>
  </si>
  <si>
    <t>9f56061d-aa80-4cd9-9a9c-c313345e91c1</t>
  </si>
  <si>
    <t>9f750d74-a5a6-4c69-9b06-4f0d5f03ec3d</t>
  </si>
  <si>
    <t>9f7db7ea-7b93-4890-964d-8111206ff3c9</t>
  </si>
  <si>
    <t>9f95d8f4-4722-42b4-a8b0-a07de6cbb77c</t>
  </si>
  <si>
    <t>9f9fea72-6ab5-421a-a614-be3514f67911</t>
  </si>
  <si>
    <t>9fbd26a4-8120-43fa-8322-eb32f6bbef84</t>
  </si>
  <si>
    <t>9fbe89e1-9a13-4e2f-be01-513dad2b5e5c</t>
  </si>
  <si>
    <t>9fbf3b21-75bb-4c33-a2b2-e182ed7f398c</t>
  </si>
  <si>
    <t>9fce58f9-7315-41c4-a7af-32bb96476372</t>
  </si>
  <si>
    <t>9fd2a113-c98b-4a57-9881-f7484c9e3260</t>
  </si>
  <si>
    <t>9fd53122-d724-47da-bce5-6b8b9932f11c</t>
  </si>
  <si>
    <t>9fd6b6b0-1fa2-4800-bd00-a22331e9548b</t>
  </si>
  <si>
    <t>9fde9a03-c517-469e-827e-c2a797e64629</t>
  </si>
  <si>
    <t>9fee37a7-f574-481f-af98-d85399bb1e10</t>
  </si>
  <si>
    <t>a0099748-0cac-49b6-872f-a5f328bd177e</t>
  </si>
  <si>
    <t>a02f948f-3511-44da-802c-687adf71b74e</t>
  </si>
  <si>
    <t>a039674e-f7e9-4af0-aff1-c5a4dfc8518b</t>
  </si>
  <si>
    <t>a03a055e-450e-43d5-b05e-da949c2060c3</t>
  </si>
  <si>
    <t>a051d2d9-b68f-42a4-ba2e-62453432a695</t>
  </si>
  <si>
    <t>a0524136-715e-4571-8428-2fb8f449a42f</t>
  </si>
  <si>
    <t>a054837c-0af0-44f8-89b3-b33ae367a887</t>
  </si>
  <si>
    <t>a0567d3c-2e68-4ef2-b519-c0e1c6ca783e</t>
  </si>
  <si>
    <t>a05c957f-b768-40ac-953b-56f5a93322e4</t>
  </si>
  <si>
    <t>a063fc81-1d2b-406e-adab-7dee9a76fc0a</t>
  </si>
  <si>
    <t>a06e9e6b-2b2a-422e-8fcb-4f78a85d4025</t>
  </si>
  <si>
    <t>a0af0efb-09c2-4432-9c5e-d73b108ce3c8</t>
  </si>
  <si>
    <t>a0b3ebbf-b557-48e5-9713-1049b49ae2ac</t>
  </si>
  <si>
    <t>a0e70f4f-1c3b-4f46-b822-ced3bf8387b2</t>
  </si>
  <si>
    <t>a0efdb61-7978-4578-aec8-ac206b173641</t>
  </si>
  <si>
    <t>a0ffb5f1-97d5-4ea2-adbb-42d6469cef9d</t>
  </si>
  <si>
    <t>a1001857-f96c-40bd-b3fe-970971c115f1</t>
  </si>
  <si>
    <t>a12b57f0-7d15-443d-a1db-f56444fb2da8</t>
  </si>
  <si>
    <t>a12cf6c8-373d-4ed3-8b00-b3583494dfa6</t>
  </si>
  <si>
    <t>a13048a8-f5ab-400c-a13c-3a97edec9924</t>
  </si>
  <si>
    <t>a1335ab4-7673-4242-ad20-8d76e90234f7</t>
  </si>
  <si>
    <t>a141454f-d033-41dd-849e-930742b64492</t>
  </si>
  <si>
    <t>a14b79a5-bf69-4143-8b77-80cdc2ccc7df</t>
  </si>
  <si>
    <t>a161ac47-ea49-42b6-9685-3269c989ab6a</t>
  </si>
  <si>
    <t>a19f7ae8-9bd5-4148-87c1-5ce9143f5779</t>
  </si>
  <si>
    <t>a21f50ce-776c-4e76-9fae-b31ddb1a20f7</t>
  </si>
  <si>
    <t>a232c5e4-38f4-49ff-ba93-e53bfae896f7</t>
  </si>
  <si>
    <t>a255fa8b-f9f0-404a-8121-92ecd6303f62</t>
  </si>
  <si>
    <t>a25e0769-18f5-41a3-857a-8dc429e149a4</t>
  </si>
  <si>
    <t>a26004af-b26a-415c-8429-e391c7bd3fc2</t>
  </si>
  <si>
    <t>a2606c41-4311-498a-a478-455c06e87e33</t>
  </si>
  <si>
    <t>a26ac92c-f537-4d95-8fb4-91da8fd2186b</t>
  </si>
  <si>
    <t>a27f819c-ed91-41c0-aae4-ee3a16cdd79c</t>
  </si>
  <si>
    <t>a28e8711-4258-4f1b-a3f9-e7a6aaebe6e0</t>
  </si>
  <si>
    <t>a297d947-c9d2-40ec-87c2-4983aa871f3a</t>
  </si>
  <si>
    <t>a2aff73c-c039-4fbd-8c4f-e688336c4199</t>
  </si>
  <si>
    <t>a2b77d00-ab40-4488-918b-9232780960a5</t>
  </si>
  <si>
    <t>a2ea2707-37dd-4512-aebe-7b2b43f230a0</t>
  </si>
  <si>
    <t>a2f99c88-c802-448e-9d78-1c87add1877e</t>
  </si>
  <si>
    <t>a3060413-462e-4774-865b-dd67c6cf3bd8</t>
  </si>
  <si>
    <t>a31c014e-ed6d-4f52-bf7a-a6d3c2d1e0fb</t>
  </si>
  <si>
    <t>a32bfeb0-1035-4bf8-9808-762482c770cb</t>
  </si>
  <si>
    <t>a341bf91-bb67-41da-aaea-6d83657c4367</t>
  </si>
  <si>
    <t>a366b261-b09c-4b69-97ae-09722bbb343b</t>
  </si>
  <si>
    <t>a36f0bdc-57aa-40e7-9683-f977a5fce2f9</t>
  </si>
  <si>
    <t>a37d0741-0cfc-47f8-9b41-ee4b736b2aa0</t>
  </si>
  <si>
    <t>a3b48296-a8ff-4346-9dd5-b4bcd10be114</t>
  </si>
  <si>
    <t>a3e85289-1bb5-416d-a447-4b6432245cc9</t>
  </si>
  <si>
    <t>a3e9dd67-66bb-4c77-9bb7-90ec24f6af1c</t>
  </si>
  <si>
    <t>a3e9e350-fd03-4087-a864-bfa6e7132c40</t>
  </si>
  <si>
    <t>a3efa2f2-2286-4884-b614-7fe9d48f6fd8</t>
  </si>
  <si>
    <t>a3f6c830-77ce-4c49-b701-f998e2d1b180</t>
  </si>
  <si>
    <t>a3facb96-c3cf-4db1-b8e7-521ac7e0a40e</t>
  </si>
  <si>
    <t>a40a4ed4-b3bd-40e3-bc02-b452f8b27868</t>
  </si>
  <si>
    <t>a4177312-f464-48a7-8a5c-949ee20e6049</t>
  </si>
  <si>
    <t>a41bfcec-b46f-4234-86c3-4c66c47404a7</t>
  </si>
  <si>
    <t>a41c2725-d6bb-4df0-ac99-3ca7b51898a3</t>
  </si>
  <si>
    <t>a44fe9d7-4f3f-40ef-aef9-407711574274</t>
  </si>
  <si>
    <t>a462a617-6ca7-4438-83e4-02a1fd1f20b2</t>
  </si>
  <si>
    <t>a466ca89-077d-48a0-abf4-9759239e31ac</t>
  </si>
  <si>
    <t>a4889d2b-867a-425c-ba79-80d5aaef1efa</t>
  </si>
  <si>
    <t>a48e35a8-1ec3-42b1-b4cf-f243e78fb67f</t>
  </si>
  <si>
    <t>a4aa0f3e-de15-4359-afec-b717380454c4</t>
  </si>
  <si>
    <t>a4ad1c04-0ef6-487e-8b7c-7f4ea11a9a23</t>
  </si>
  <si>
    <t>a4b3aab1-966d-4e05-b39b-2135420b68d7</t>
  </si>
  <si>
    <t>a4c10384-79f6-4a23-85ad-f8718d196206</t>
  </si>
  <si>
    <t>a4db2ba8-4701-4132-ba33-da5d6f42587f</t>
  </si>
  <si>
    <t>a50243c7-0896-40cf-8585-514b3185ec2a</t>
  </si>
  <si>
    <t>a50ff14b-8d4c-4dc8-9053-189aa5a752c3</t>
  </si>
  <si>
    <t>a51de884-21a0-4bfe-8db5-edbe51c9caa1</t>
  </si>
  <si>
    <t>a559d379-5e17-4685-ac43-817f9a1bae5d</t>
  </si>
  <si>
    <t>a56198d2-b383-49bf-9e52-79a9cc71b27e</t>
  </si>
  <si>
    <t>a59ba990-30bf-4edb-840c-9aa1a340ea04</t>
  </si>
  <si>
    <t>a5a7cb45-f949-4d63-8103-23f3f9ab0170</t>
  </si>
  <si>
    <t>a5c6cc8c-bb52-43bc-9def-23b919ff555c</t>
  </si>
  <si>
    <t>a5d3e618-c82f-4e7e-915b-6e1b3601c6b4</t>
  </si>
  <si>
    <t>a61635e0-ff16-483e-8710-303f43e84bcb</t>
  </si>
  <si>
    <t>a6212044-7115-4f3b-8a62-b1107a2fcab7</t>
  </si>
  <si>
    <t>a636a0fc-f271-4e8e-8f0c-cb0a1aa8f3ab</t>
  </si>
  <si>
    <t>a648aa43-435a-4615-8d4f-74a925bc9562</t>
  </si>
  <si>
    <t>a6921251-3a36-41c9-bd7d-ca8a337acb14</t>
  </si>
  <si>
    <t>a6931293-9ab5-4639-81f7-7086e10c1f4d</t>
  </si>
  <si>
    <t>a6aa0505-21a0-401a-8453-d07ba2ba8ed1</t>
  </si>
  <si>
    <t>a6f83845-e4e4-4f14-884c-b1d8bceec575</t>
  </si>
  <si>
    <t>a6f852be-66ed-457c-9d88-486b1a44b138</t>
  </si>
  <si>
    <t>a70e9e0d-735e-428b-ae68-218d5dac0d09</t>
  </si>
  <si>
    <t>a71bf4dc-0bb8-4ad0-8d09-7396d1bced55</t>
  </si>
  <si>
    <t>a7216350-1074-49e0-832c-566b6f3925af</t>
  </si>
  <si>
    <t>a744d6ff-5486-49cc-a7f5-4968774ecc38</t>
  </si>
  <si>
    <t>a77fee14-fe75-4d90-8fff-247641512978</t>
  </si>
  <si>
    <t>a787b2f7-078c-47ec-9470-cde2a2f0183b</t>
  </si>
  <si>
    <t>a78f3111-e107-4b97-9c7b-0fdc8390b812</t>
  </si>
  <si>
    <t>a79e2f51-e6ea-445a-8903-821f7f0f1be4</t>
  </si>
  <si>
    <t>a81d8ba0-f83e-4efc-a58a-06a99024566e</t>
  </si>
  <si>
    <t>a83f80a7-67a1-4532-80bd-1b1643349c85</t>
  </si>
  <si>
    <t>a8629987-0818-435b-8a36-4ddaf0127135</t>
  </si>
  <si>
    <t>a8672311-d648-454a-99fc-ea1823d0b1ef</t>
  </si>
  <si>
    <t>a8793255-d1d6-42c6-9f6f-d577bd3d6bca</t>
  </si>
  <si>
    <t>a87dde22-5198-4c57-87bf-28b3f632d1e8</t>
  </si>
  <si>
    <t>a895435a-874e-4cbb-ba59-dc500558b8f3</t>
  </si>
  <si>
    <t>a8977f82-6ed4-4f40-8806-058cf65bf1a2</t>
  </si>
  <si>
    <t>a89d3964-b789-4112-a77c-78aa46e59aab</t>
  </si>
  <si>
    <t>a8a5f347-4386-4876-94f9-df34707bf14f</t>
  </si>
  <si>
    <t>a8ba85d0-f77d-434d-8a9e-7e2a64ce490b</t>
  </si>
  <si>
    <t>a8c284e8-6afb-4ea3-aee4-172cba808e3b</t>
  </si>
  <si>
    <t>a8c3c456-2c33-49d8-a3af-8ffd4e5bcc36</t>
  </si>
  <si>
    <t>a8c6f842-2c06-4bd5-a470-1e21fda203e9</t>
  </si>
  <si>
    <t>a8c8bf14-2a1b-4a55-866a-808452565645</t>
  </si>
  <si>
    <t>a8cc67a4-544a-4eac-8430-206ccc37660d</t>
  </si>
  <si>
    <t>a8e2bce5-60ae-46c1-afd9-7c2afb568187</t>
  </si>
  <si>
    <t>a8ea6626-2b98-48ee-9f32-2bc2f08efa88</t>
  </si>
  <si>
    <t>a913e597-c20b-4989-adf2-767c69b6d172</t>
  </si>
  <si>
    <t>a97bd006-861a-48ad-9a32-137924b4e6e1</t>
  </si>
  <si>
    <t>a99478c7-a239-44cb-8855-17b2b6298413</t>
  </si>
  <si>
    <t>a9968ccf-2d7f-44c1-9ba5-bffabc8f18be</t>
  </si>
  <si>
    <t>a9d30bee-714f-489f-ad1d-7427942cd36c</t>
  </si>
  <si>
    <t>a9d64429-af6f-4281-8c2b-48ba9c2ec2f5</t>
  </si>
  <si>
    <t>a9eff99f-1d02-40d1-af9b-93d97af469c4</t>
  </si>
  <si>
    <t>aa031f02-8c67-4780-92a2-fbe5b6ff6f34</t>
  </si>
  <si>
    <t>aa0821ec-6d26-4911-999a-dbeb52d46ed4</t>
  </si>
  <si>
    <t>aa340cc6-e92f-45e0-84fa-a3b6cb2d98dc</t>
  </si>
  <si>
    <t>aa3ef8c4-34ae-4921-b4a4-8c74bb5c6321</t>
  </si>
  <si>
    <t>aa653f59-020a-4330-bc1e-2f221915ed53</t>
  </si>
  <si>
    <t>aa77e3f8-1439-4b49-ad76-5110c62c253e</t>
  </si>
  <si>
    <t>aa786c62-1b7b-4949-9cdf-8eb5a57da5bf</t>
  </si>
  <si>
    <t>aa86736d-4494-48d4-89be-5acf654dd806</t>
  </si>
  <si>
    <t>aab13375-4c0a-4dc9-bb0d-b54daf84df5d</t>
  </si>
  <si>
    <t>aac0d9a2-590b-4cae-b044-8490b1df1fff</t>
  </si>
  <si>
    <t>aac13907-b867-46bd-a495-ec6155d330fa</t>
  </si>
  <si>
    <t>aac91675-4d26-4165-98f1-f1209f7dfac9</t>
  </si>
  <si>
    <t>aad067e8-6362-406f-85cb-84835319e3ca</t>
  </si>
  <si>
    <t>aad4dc68-0415-4e33-8fff-c7fe35efcbdc</t>
  </si>
  <si>
    <t>aae20ade-c771-4893-86fd-920b0b2d3575</t>
  </si>
  <si>
    <t>aaf5dbcf-14b1-4cff-a771-2797e172f3a5</t>
  </si>
  <si>
    <t>ab0d1980-cd95-4928-ba81-020d9bdfbd0d</t>
  </si>
  <si>
    <t>ab12a157-2d85-40ae-ad64-790991e64496</t>
  </si>
  <si>
    <t>ab1c1157-bc27-4922-af2d-677e6a4dae5e</t>
  </si>
  <si>
    <t>ab29576a-a843-4e7a-9f25-121ed370faea</t>
  </si>
  <si>
    <t>ab2a4939-3ad8-4be5-970a-75606aff75bd</t>
  </si>
  <si>
    <t>ab2da6ad-7c0c-42c9-a82a-a4e0affcee75</t>
  </si>
  <si>
    <t>ab3ba9cb-2b42-4897-b419-e7fe421d485a</t>
  </si>
  <si>
    <t>ab495e0f-2141-4474-b6dc-0d4e16476bd5</t>
  </si>
  <si>
    <t>ab757b89-e208-424a-8669-d79adc48f96e</t>
  </si>
  <si>
    <t>ab7fc53f-5280-49c8-aded-2e2b2938ca94</t>
  </si>
  <si>
    <t>ab828d09-cbbf-4fd8-8f93-6d3e6d0fc494</t>
  </si>
  <si>
    <t>abc3d44c-f969-4b5a-8a66-e9b2dbb06739</t>
  </si>
  <si>
    <t>abd2060a-e985-42af-804a-703b2030f72f</t>
  </si>
  <si>
    <t>abf52a6e-1d03-45f4-9907-b407ef3c969b</t>
  </si>
  <si>
    <t>ac2403f4-f5ba-4418-8d83-97f6463c9e16</t>
  </si>
  <si>
    <t>ac278839-a66c-4338-80be-dbddcaa177ad</t>
  </si>
  <si>
    <t>ac2e692a-82d4-4062-abe6-4f1142406bf8</t>
  </si>
  <si>
    <t>ac485cf0-89e1-4253-9aa9-f5d20350b310</t>
  </si>
  <si>
    <t>ac4935c3-0c35-49fe-929a-0762afb5e720</t>
  </si>
  <si>
    <t>ac50fa27-c8fc-4246-99d4-39ac4ba88868</t>
  </si>
  <si>
    <t>ac564f0f-ad7a-4d82-aa20-05e9ac2da89d</t>
  </si>
  <si>
    <t>ac5a4e66-6ff0-4215-a79d-e22d67024ba1</t>
  </si>
  <si>
    <t>ac6bf1a3-89fd-49fe-a9b6-8b809929822a</t>
  </si>
  <si>
    <t>acb2a243-f9b0-42ad-9333-aa51ef186030</t>
  </si>
  <si>
    <t>accd783c-c206-457d-ac04-3efe74186570</t>
  </si>
  <si>
    <t>ace346ac-a082-4082-a55c-dc7679e4017f</t>
  </si>
  <si>
    <t>acf23666-d543-4d4f-9b0b-0d2b7f1bcc5c</t>
  </si>
  <si>
    <t>ad013628-785f-43bf-9edb-5d1a4840a4ca</t>
  </si>
  <si>
    <t>ad1ec658-44e7-4aa3-9184-187af28230a5</t>
  </si>
  <si>
    <t>ad2481de-9903-4960-84e3-1725733c714c</t>
  </si>
  <si>
    <t>ad266bd8-947e-4b3b-8368-e09c12e57057</t>
  </si>
  <si>
    <t>ad589ce9-ca25-43d5-9523-d6f7fc3dffb1</t>
  </si>
  <si>
    <t>ad7a6c9e-402f-4d5b-a4ad-5913b337abce</t>
  </si>
  <si>
    <t>ad97725a-a463-4ada-8b14-2fbe96f97151</t>
  </si>
  <si>
    <t>ada4413b-00b0-4402-b12d-6b9a5e298cfc</t>
  </si>
  <si>
    <t>adab2e41-0af8-4548-b3f4-a2852c687c86</t>
  </si>
  <si>
    <t>adb289e3-c59c-4672-9655-b23b0c622a04</t>
  </si>
  <si>
    <t>adb3f3df-3af0-4c6c-9627-339c94239a9e</t>
  </si>
  <si>
    <t>adc5999f-4ac2-4070-8c9b-8bf3665a28af</t>
  </si>
  <si>
    <t>adc9f5d2-c385-4cfb-9d21-de167c5cb197</t>
  </si>
  <si>
    <t>ade6e066-9a89-42d0-b573-c80826bcf48a</t>
  </si>
  <si>
    <t>adeef5f7-70a1-4ee1-a228-72567a9b4e2e</t>
  </si>
  <si>
    <t>ae03cfb2-98d1-4ad1-806d-61ae7965770c</t>
  </si>
  <si>
    <t>ae1237b3-b3db-4e41-a236-9f5fc4b659aa</t>
  </si>
  <si>
    <t>ae3672cd-f047-40ca-b3ac-853dd78b79de</t>
  </si>
  <si>
    <t>ae397c66-ee50-4e63-bd80-891b9ef8f4e1</t>
  </si>
  <si>
    <t>ae419e51-4126-4e0a-979d-495c37c51a68</t>
  </si>
  <si>
    <t>ae4c009e-47ed-4b52-9fea-fa8db18268d7</t>
  </si>
  <si>
    <t>ae798cd9-b46d-4653-8bcf-26ac65111945</t>
  </si>
  <si>
    <t>ae846474-2d14-4a4b-9438-0507850cb3b5</t>
  </si>
  <si>
    <t>aeb0de34-2beb-4dbd-958c-b9b60124ccd8</t>
  </si>
  <si>
    <t>aede22de-6a58-4901-b1eb-578dad44adc9</t>
  </si>
  <si>
    <t>aee5bc49-6342-4d44-996d-0cef41a52f3f</t>
  </si>
  <si>
    <t>aef57271-9807-4cfc-b1f7-b32b77b06c3c</t>
  </si>
  <si>
    <t>aef68a2b-c6c1-4eae-93fa-d33f11d52f62</t>
  </si>
  <si>
    <t>aef692c5-3a57-4a31-8295-56bd1ba22a70</t>
  </si>
  <si>
    <t>af08ace0-da20-47ef-b98e-00939dc401cb</t>
  </si>
  <si>
    <t>af0f2158-09fa-4822-96b2-8609496eeffd</t>
  </si>
  <si>
    <t>af144308-f871-4746-809d-96e45efda033</t>
  </si>
  <si>
    <t>af1690a4-5569-4e06-9b1e-d2dd525357b6</t>
  </si>
  <si>
    <t>af667870-d75c-42cd-9930-9354bd85977c</t>
  </si>
  <si>
    <t>af6b169b-23eb-4905-a5c9-e85f44215fc8</t>
  </si>
  <si>
    <t>af846e8e-e95a-42b0-bf8a-3421f7624f66</t>
  </si>
  <si>
    <t>af962b1e-d6a5-46ac-86cb-8debd6a14e84</t>
  </si>
  <si>
    <t>af9b456b-cc0d-4eb2-bf8f-9fa3c8a9eae3</t>
  </si>
  <si>
    <t>afa839f6-9f12-4889-88ca-0e3771183073</t>
  </si>
  <si>
    <t>afe050aa-4a59-411f-99d4-5688957dae2c</t>
  </si>
  <si>
    <t>afe76773-0485-45fa-b247-ec81ef231f99</t>
  </si>
  <si>
    <t>b01368d9-ee60-4c99-bde8-9e700afc926b</t>
  </si>
  <si>
    <t>b01a8e38-d5c1-4229-b18f-b03b771ddd5f</t>
  </si>
  <si>
    <t>b02e7681-43b8-47b3-8319-335c9e964a92</t>
  </si>
  <si>
    <t>b060fd21-bd73-4f24-bf85-03d45caf4757</t>
  </si>
  <si>
    <t>b076d8f1-a8c9-4619-b762-0b157b36437b</t>
  </si>
  <si>
    <t>b0881e34-7903-4c49-8aba-bb822400edf5</t>
  </si>
  <si>
    <t>b0934563-a800-4f5e-b94a-e7be1ad9cf4b</t>
  </si>
  <si>
    <t>b09b6e39-0256-4d68-8062-bc0fb4cc27a7</t>
  </si>
  <si>
    <t>b0a94189-6937-4e85-b903-bd41123962a8</t>
  </si>
  <si>
    <t>b121dddd-a777-4b88-8abc-9ef83f441730</t>
  </si>
  <si>
    <t>b123a4ab-d844-4e7c-b9a6-0e3d5796bf75</t>
  </si>
  <si>
    <t>b1399652-a14b-4e41-a857-1bb1e3ca80c8</t>
  </si>
  <si>
    <t>b14b9f97-6f07-40bd-9de0-fe6ad4a79174</t>
  </si>
  <si>
    <t>b160fe7e-55d6-49c0-bc9e-2e67c4173fce</t>
  </si>
  <si>
    <t>b16e4f9e-b183-4f6f-91f0-9442e9a13783</t>
  </si>
  <si>
    <t>b16e81ba-198e-4a18-9e0d-2421c324610c</t>
  </si>
  <si>
    <t>b16fb0b2-c0ec-47cb-919a-eeabfbf90fb8</t>
  </si>
  <si>
    <t>b1729e90-8fd1-489c-bed2-eda63250fc62</t>
  </si>
  <si>
    <t>b1734f4a-b8bc-4224-9263-f9b4be3ff673</t>
  </si>
  <si>
    <t>b189f807-380e-4eff-9550-5cc2674bef37</t>
  </si>
  <si>
    <t>b1a9958a-7341-4e88-9e93-523867ca5240</t>
  </si>
  <si>
    <t>b1b63baa-760e-4439-b623-b75e057a93ee</t>
  </si>
  <si>
    <t>b1daaae6-77b9-4981-8b49-07f6014dc45f</t>
  </si>
  <si>
    <t>b1df0382-08d4-4d06-b2ec-5f2cf71d9008</t>
  </si>
  <si>
    <t>b1f09c93-6ac7-41fd-9d5a-a853675b11f9</t>
  </si>
  <si>
    <t>b1fe0e7d-8f14-4c4b-a1cd-11fbb28b799a</t>
  </si>
  <si>
    <t>b1fe9c8b-d2c2-41be-87b2-6f482e37603c</t>
  </si>
  <si>
    <t>b214dd0a-0047-4e19-8f60-8669beb03889</t>
  </si>
  <si>
    <t>b2169051-2f3f-43ff-9914-8fcb1e1c013d</t>
  </si>
  <si>
    <t>b2262c4d-a699-4713-b781-e7c1864c34c5</t>
  </si>
  <si>
    <t>b231da77-a405-4b05-b308-6d53410a6392</t>
  </si>
  <si>
    <t>b241ceaa-0315-4c8a-bb6c-978635051c2e</t>
  </si>
  <si>
    <t>b2447ee2-f525-4fd7-99a3-03a3447168a5</t>
  </si>
  <si>
    <t>b2569046-0dea-4044-8c53-7c0f18f30e1a</t>
  </si>
  <si>
    <t>b270b101-9bb2-4288-8a1b-ea5c3ead1fed</t>
  </si>
  <si>
    <t>b2760cfb-60bc-47b2-be99-e6fd4932b1f0</t>
  </si>
  <si>
    <t>b276f4a5-75b4-4f20-8f62-41bc6995fb08</t>
  </si>
  <si>
    <t>b2810d31-66b9-476c-9efe-a6f119eb7535</t>
  </si>
  <si>
    <t>b29fe6df-798a-445b-9173-d35b1a5811c1</t>
  </si>
  <si>
    <t>b2b6b9f7-e693-40a7-b3b8-ef7d80a17cc6</t>
  </si>
  <si>
    <t>b2d3fee4-70e9-4a00-a4d2-2371177eb609</t>
  </si>
  <si>
    <t>b2d608c0-32d1-4dc5-98e0-48479c3bdd16</t>
  </si>
  <si>
    <t>b2df4669-6b8a-423b-ac5b-fdc32be70468</t>
  </si>
  <si>
    <t>b2f4e5a6-7010-4de7-b5a4-746a25d0e7e1</t>
  </si>
  <si>
    <t>b2f9a6f5-f957-490e-a3a9-49090375011b</t>
  </si>
  <si>
    <t>b3181938-8dab-485b-b38b-e89aed7b3956</t>
  </si>
  <si>
    <t>b319dd7a-3ffd-4328-8c85-f7c99deba5dc</t>
  </si>
  <si>
    <t>b3b15020-3653-492d-bd2d-1acbc9183a88</t>
  </si>
  <si>
    <t>b3ee7634-7174-40ca-8d10-0bce2d53b4c7</t>
  </si>
  <si>
    <t>b3f6bbd4-f753-4a52-9969-7989cc26143c</t>
  </si>
  <si>
    <t>b40a0733-f634-49ef-b532-c95708630832</t>
  </si>
  <si>
    <t>b43121b5-2503-4d7e-961a-38f49bd8effb</t>
  </si>
  <si>
    <t>b43bdfbe-4d68-4b5a-97f1-49703d4a60d0</t>
  </si>
  <si>
    <t>b45e0c03-2bd9-45e4-af10-0b314dec8312</t>
  </si>
  <si>
    <t>b49bbe37-9330-4986-8247-f4a3e448f9b4</t>
  </si>
  <si>
    <t>b4b9c4ee-dbe0-4aa0-9a14-7814e5f467c2</t>
  </si>
  <si>
    <t>b4babaed-6ef7-49de-8dae-2001b3e0da8e</t>
  </si>
  <si>
    <t>b4ce89c5-c744-47d2-b363-5d9c843e5d2b</t>
  </si>
  <si>
    <t>b4d1b487-ab90-4afa-a9a8-8abb7725f2c4</t>
  </si>
  <si>
    <t>b5124896-9fb2-4759-b667-5857a3a79558</t>
  </si>
  <si>
    <t>b5279777-e1d9-45a2-bd3a-6f7bd322b038</t>
  </si>
  <si>
    <t>b52e2203-73ff-4c76-b732-53f824370884</t>
  </si>
  <si>
    <t>b563efd4-17c6-4e35-b76b-14b49b730157</t>
  </si>
  <si>
    <t>b56b06a3-b893-4fce-a994-4282045d5dd4</t>
  </si>
  <si>
    <t>b56e3e36-da75-4520-8291-1ced8dd957f6</t>
  </si>
  <si>
    <t>b598af09-f030-4ac8-bdbb-54732ce373dc</t>
  </si>
  <si>
    <t>b599b6e8-d305-4bdf-856e-66a0eb2114ba</t>
  </si>
  <si>
    <t>b5a4106d-2610-4875-ac52-cae545d00382</t>
  </si>
  <si>
    <t>b5ab7a55-a8c9-4375-889a-3db7e6b24a71</t>
  </si>
  <si>
    <t>b5b837fc-4191-4073-94c8-5c61efa3af9e</t>
  </si>
  <si>
    <t>b5beb5f9-57e9-44fc-ae5c-d3e85d72e5da</t>
  </si>
  <si>
    <t>b5d257ca-9a00-49d2-80fb-f92174be1d1c</t>
  </si>
  <si>
    <t>b5db8e70-5a7c-45f9-ac5f-b35743e3134c</t>
  </si>
  <si>
    <t>b5f32c7f-7191-4ff8-b031-fd3fe34a6067</t>
  </si>
  <si>
    <t>b5f7baa3-b2cc-4e96-a79e-45bb43a6c2d0</t>
  </si>
  <si>
    <t>b61ba9b9-69f3-4208-9978-f0deb63046f8</t>
  </si>
  <si>
    <t>b623c710-77e6-496e-ac63-04dcaf6eb9e4</t>
  </si>
  <si>
    <t>b641bc1f-723d-4447-abca-56e580e3d5b1</t>
  </si>
  <si>
    <t>b64de632-75e1-48ad-bd3d-8b01e9516b5b</t>
  </si>
  <si>
    <t>b655c699-85a0-4cc8-92e5-eac3711b3b0f</t>
  </si>
  <si>
    <t>b6707f8e-9b7b-4644-b927-629728be7aec</t>
  </si>
  <si>
    <t>b680caeb-c1b6-4126-a1c1-862c95de8072</t>
  </si>
  <si>
    <t>b69e7633-b27c-409f-a980-a313e47d18d1</t>
  </si>
  <si>
    <t>b6a668cc-d9fc-497b-8559-3df6bb484348</t>
  </si>
  <si>
    <t>b6a9f31b-953e-42e9-809a-8b857f20cb84</t>
  </si>
  <si>
    <t>b6b29fbe-bf6f-4a55-84c5-1cc72cb863bb</t>
  </si>
  <si>
    <t>b71d78c8-c7b8-428f-b761-63fc4c64f01c</t>
  </si>
  <si>
    <t>b74a36f5-7d14-4108-8aa4-10ed6561ae5c</t>
  </si>
  <si>
    <t>b76ca1c2-ec79-4ffe-b1eb-6cee571ef967</t>
  </si>
  <si>
    <t>b777b8e3-be32-444b-aa2d-15d12922fffc</t>
  </si>
  <si>
    <t>b779f2bd-cf1f-4564-baa9-513d00bd2a1e</t>
  </si>
  <si>
    <t>b77ae0a6-021e-4add-b4cd-51367974a76c</t>
  </si>
  <si>
    <t>b77cb4e9-b6dc-40a8-8e54-3f867e654c06</t>
  </si>
  <si>
    <t>b7a99cdf-2d4a-49f8-af04-f5383d6c8981</t>
  </si>
  <si>
    <t>b7b8881d-912e-413f-a3a0-61156d952d69</t>
  </si>
  <si>
    <t>b7cd6093-beef-4fc7-bb1b-8f8797b68f77</t>
  </si>
  <si>
    <t>b7dce1c6-93dc-4f19-b925-7580665b8428</t>
  </si>
  <si>
    <t>b7dda19b-8ccd-485b-893a-6814879b8818</t>
  </si>
  <si>
    <t>b8062a06-410c-46f7-a895-6c8d0545c65a</t>
  </si>
  <si>
    <t>b84676bb-02b5-4186-ba64-a09de0bdc580</t>
  </si>
  <si>
    <t>b84a4bb4-06cd-41e8-9e53-e69a6b97e6c5</t>
  </si>
  <si>
    <t>b84d47dd-c92c-41ec-97bf-28e70fbbd811</t>
  </si>
  <si>
    <t>b84efd41-6eb2-4ba5-b849-dff1030dc1c0</t>
  </si>
  <si>
    <t>b8830005-4548-4184-bc34-332066c81176</t>
  </si>
  <si>
    <t>b885cfa1-cecf-4cc8-829a-f93ca16c1a6e</t>
  </si>
  <si>
    <t>b8b9e890-709a-4cbb-af28-83bf74802279</t>
  </si>
  <si>
    <t>b8e9f3a6-1072-44a4-ae12-4ce9348a5875</t>
  </si>
  <si>
    <t>b8ee5fcc-c126-4129-a14f-d31bb9dac4c6</t>
  </si>
  <si>
    <t>b8f2de16-7cdf-4e37-bb40-b4779321c7b1</t>
  </si>
  <si>
    <t>b9210ad5-efbf-40b0-a908-a417b5c0856d</t>
  </si>
  <si>
    <t>b926ae1e-5e9e-40b1-8607-c42e6939eed6</t>
  </si>
  <si>
    <t>b92b05f7-d1a4-43cb-8e0b-413e69005dd5</t>
  </si>
  <si>
    <t>b92ccbdb-cdcc-474f-a6d3-a6ba05cfc5ef</t>
  </si>
  <si>
    <t>b9354378-dea6-4402-86eb-dc6f15252996</t>
  </si>
  <si>
    <t>b94ce9a8-e95f-4b2d-b6e7-bf4c2e925d78</t>
  </si>
  <si>
    <t>b964a2ac-1f2a-49dd-8d54-7848899bb173</t>
  </si>
  <si>
    <t>b9a5ec60-63ca-4b2a-bfd3-d86777bafe78</t>
  </si>
  <si>
    <t>b9aacb90-117a-4d61-bfc9-f7888cecaa98</t>
  </si>
  <si>
    <t>b9bb9ec0-da2c-4c86-b25d-0052ac2e0d1e</t>
  </si>
  <si>
    <t>b9c4cd0c-b20c-487c-9aa9-ec126ed6d9d1</t>
  </si>
  <si>
    <t>b9fb7544-92db-4737-9d7b-d6248d9b1b12</t>
  </si>
  <si>
    <t>ba20f69e-665f-4e7b-b2d8-0329fc26ee93</t>
  </si>
  <si>
    <t>ba448872-e51a-48e3-bc70-0f11893bcb0c</t>
  </si>
  <si>
    <t>ba57a292-6709-4af1-88a4-18928fa71766</t>
  </si>
  <si>
    <t>ba590e4f-71ed-4342-85e6-7daf1c593cf6</t>
  </si>
  <si>
    <t>ba5a5bd7-0d78-4ac0-a1ba-93cb924463fe</t>
  </si>
  <si>
    <t>ba67d8e5-ac72-43eb-8428-571858a09e94</t>
  </si>
  <si>
    <t>ba6fd567-17f0-44e4-910e-bb585d02653c</t>
  </si>
  <si>
    <t>ba8c9af1-af36-42eb-ba82-343f15cee72e</t>
  </si>
  <si>
    <t>ba9953a6-ed73-4c95-886f-3df15aa185ca</t>
  </si>
  <si>
    <t>bac01725-3309-400d-a85b-103428a0b130</t>
  </si>
  <si>
    <t>baca9b01-651f-4acd-aa4e-873ed380fff0</t>
  </si>
  <si>
    <t>badb3e6f-9084-4e81-aeaf-a9624f11e4e9</t>
  </si>
  <si>
    <t>badf0ecf-a1d6-4b51-957e-077bdf54fab7</t>
  </si>
  <si>
    <t>bae7bd3f-7737-4dad-98b8-47b6d9191e19</t>
  </si>
  <si>
    <t>baea6b5e-9559-44c7-a8a3-8642ea4d3252</t>
  </si>
  <si>
    <t>baf8e3c4-0654-4bf0-a1d0-00c640528977</t>
  </si>
  <si>
    <t>bb021c24-9011-4d80-ae92-21d0d20088b0</t>
  </si>
  <si>
    <t>bb0cbcd6-18c7-438e-92f2-9d8bd58d53ee</t>
  </si>
  <si>
    <t>bb343df1-747e-4877-ab5f-5e5aff5f8549</t>
  </si>
  <si>
    <t>bb35f512-5db1-4350-8265-065ba1e784ba</t>
  </si>
  <si>
    <t>bb456b34-5f42-4f69-96f6-347c7c4bc7b5</t>
  </si>
  <si>
    <t>bb50bfa1-39e0-456f-973b-75bd5f4bfef9</t>
  </si>
  <si>
    <t>bb6057b9-c14d-49d2-ba28-f50a57698555</t>
  </si>
  <si>
    <t>bb815328-fd82-4c6c-b3e9-6a626c017257</t>
  </si>
  <si>
    <t>bb8781b4-3c28-4e32-a254-8927f4da05cc</t>
  </si>
  <si>
    <t>bba42c32-22d7-494b-9f66-fe0fdca4273b</t>
  </si>
  <si>
    <t>bbb102b8-4cf1-4421-bb54-6cbdd359cecb</t>
  </si>
  <si>
    <t>bbb8ec89-b2c8-4479-bb19-be9f8694ac7d</t>
  </si>
  <si>
    <t>bbc7053e-6589-428e-b6be-999614cdda4b</t>
  </si>
  <si>
    <t>bbd00642-a8fe-4030-b141-51ce90dfd4e8</t>
  </si>
  <si>
    <t>bbda995f-7581-4a0a-84ce-00e721b86c42</t>
  </si>
  <si>
    <t>bbeabd59-2c8b-4257-bc5d-4ab6d04710a6</t>
  </si>
  <si>
    <t>bbf6337c-8eb4-4aa4-bc8d-c2de194ce569</t>
  </si>
  <si>
    <t>bbf9f48f-75e8-459c-a436-e741a7ac7e93</t>
  </si>
  <si>
    <t>bbfdf048-4634-47ee-b1ab-32cc78691f9b</t>
  </si>
  <si>
    <t>bc129ff4-5061-4184-902f-fb984905a90f</t>
  </si>
  <si>
    <t>bc1e865c-b2d4-45bb-a7ec-36270a40e211</t>
  </si>
  <si>
    <t>bc3bfc65-ac54-4802-b316-1708ed7917ba</t>
  </si>
  <si>
    <t>bc59229d-fc14-40a3-86a2-625e5bde709e</t>
  </si>
  <si>
    <t>bca5aa5c-dfa5-4a40-b5c0-859c06e94404</t>
  </si>
  <si>
    <t>bd1115db-5205-4ca2-89f2-c817bf967c11</t>
  </si>
  <si>
    <t>bd11437a-532a-47b0-8ff1-0b930892ce6f</t>
  </si>
  <si>
    <t>bd1b8051-0cea-44e2-b9cf-f176d9a6f8e8</t>
  </si>
  <si>
    <t>bd233236-7a6a-466b-ac78-727d548d8bb2</t>
  </si>
  <si>
    <t>bd240a7e-05e1-41b3-a827-2906716e847b</t>
  </si>
  <si>
    <t>bd3173b3-ed59-4835-b30a-71a84f143e3b</t>
  </si>
  <si>
    <t>bd402092-6b92-4470-b65c-bcf7debcf901</t>
  </si>
  <si>
    <t>bd55b4a7-8da1-4006-802c-040b8f6584ff</t>
  </si>
  <si>
    <t>bd81fdc4-b010-4cc5-a245-6b7550caa010</t>
  </si>
  <si>
    <t>bd9261fb-96d2-40b2-9a82-5beb1339041c</t>
  </si>
  <si>
    <t>bd97e44b-357a-4f85-9f26-0c6643e4f5ef</t>
  </si>
  <si>
    <t>bda147ae-825e-416e-9252-7bc99945c8af</t>
  </si>
  <si>
    <t>bdafa029-b576-4b04-829b-5b554361fda9</t>
  </si>
  <si>
    <t>bdc0a44c-a38f-4234-887e-097be829814d</t>
  </si>
  <si>
    <t>bdc121d9-b777-4c06-b332-e4262e307523</t>
  </si>
  <si>
    <t>bdc468e9-5343-466e-b770-65209c72e556</t>
  </si>
  <si>
    <t>bdc5e83c-445f-402a-bf29-ee4f825d280f</t>
  </si>
  <si>
    <t>bdd3635a-2bb2-41d7-9426-bda4381495ec</t>
  </si>
  <si>
    <t>bdd53ba0-506d-4bb7-a3fa-4e0f2d50ac11</t>
  </si>
  <si>
    <t>bddec331-844c-4a3c-ba45-6ff78e5c46ae</t>
  </si>
  <si>
    <t>bde33771-0ac5-4043-9d94-8ae4b7447006</t>
  </si>
  <si>
    <t>bdeca61a-3a4a-41b0-bfc8-6067a80c8561</t>
  </si>
  <si>
    <t>bdedb239-b748-49a1-b0d7-b73246cb88f9</t>
  </si>
  <si>
    <t>bdf00282-dfb7-492b-84f2-7b36aa6b4cc9</t>
  </si>
  <si>
    <t>bdf5dfc2-6736-4a61-ba4a-b898fddbfcc0</t>
  </si>
  <si>
    <t>be13c28b-5e25-4362-996d-6220b861adde</t>
  </si>
  <si>
    <t>be160601-89c7-4608-b674-197fdf1140fb</t>
  </si>
  <si>
    <t>be368f4a-2a2a-49df-86f8-014a09f0daec</t>
  </si>
  <si>
    <t>be4cc3b0-ae10-4328-bc14-1d948d4eb922</t>
  </si>
  <si>
    <t>be52b5c1-2767-47a8-8b8f-ad90f374b591</t>
  </si>
  <si>
    <t>be5a1327-748f-4a4b-97ec-2b4c56086710</t>
  </si>
  <si>
    <t>be6236dc-39e3-4d25-b52c-9dd06f539074</t>
  </si>
  <si>
    <t>be64f420-2ebf-4a6b-be4f-7f02ce4a39a0</t>
  </si>
  <si>
    <t>be6c9b9d-eddf-419e-9e50-beeb66a40db8</t>
  </si>
  <si>
    <t>be7048a5-7ae0-4250-aadf-4030365ffb4e</t>
  </si>
  <si>
    <t>be7fcb75-e847-4e45-aaae-42ae3d1e0a55</t>
  </si>
  <si>
    <t>be8d0faa-7f92-43df-ab8b-f89bbdc5c392</t>
  </si>
  <si>
    <t>bebdee5d-64f8-4631-a73c-86cf7549fbf8</t>
  </si>
  <si>
    <t>bec8f5be-8d3e-4569-b1f7-ba5cc602c0e0</t>
  </si>
  <si>
    <t>bef48bb5-054e-4c62-b688-2b1ea24dd0fb</t>
  </si>
  <si>
    <t>beff8468-925a-4e54-889f-0bb36ca078c2</t>
  </si>
  <si>
    <t>bf099f17-e2e4-4dd0-8ca3-e5383cd1c8b9</t>
  </si>
  <si>
    <t>bf0e072b-4cc7-4131-afbc-1a1fe1694f19</t>
  </si>
  <si>
    <t>bf1bdb06-af9a-460d-a66a-3c3a701d13ec</t>
  </si>
  <si>
    <t>bf237906-d5d8-4437-a9ca-9b0d5b7e79df</t>
  </si>
  <si>
    <t>bf575dd2-a1cb-4326-9fae-6ca4673a42a7</t>
  </si>
  <si>
    <t>bf8d8069-2327-4d8d-b487-03c07829c736</t>
  </si>
  <si>
    <t>bfa3eb15-7ce2-4666-bde0-39a2dc7bceea</t>
  </si>
  <si>
    <t>bfac2f10-a1ee-46be-9e5b-b142b1e41764</t>
  </si>
  <si>
    <t>bfac4430-4552-41e9-96fe-96217cb1f37f</t>
  </si>
  <si>
    <t>bfc56a52-c075-4864-983b-c915824775d6</t>
  </si>
  <si>
    <t>bfe0e278-92cb-466e-b34c-d64302acdc16</t>
  </si>
  <si>
    <t>bfebc3d2-ceaf-4fd6-9a58-e503661c36ed</t>
  </si>
  <si>
    <t>c050d9c2-f74c-4245-8e7c-d9517f91f335</t>
  </si>
  <si>
    <t>c060d241-92da-4c8b-a4dd-def6673ddcaf</t>
  </si>
  <si>
    <t>c063149d-fc11-4ff1-ba5a-0c1552fcd204</t>
  </si>
  <si>
    <t>c076c815-188d-4dbe-b2f6-41224f9680db</t>
  </si>
  <si>
    <t>c07bcffa-c0c3-4dfb-af42-0124690633e3</t>
  </si>
  <si>
    <t>c0a18324-ee34-4e1c-b8f9-0dd89704704d</t>
  </si>
  <si>
    <t>c0ad5e98-4221-4f5a-a2c8-47737bfed7f1</t>
  </si>
  <si>
    <t>c0ba9c44-833d-4088-906b-d0e5dc52371b</t>
  </si>
  <si>
    <t>c0c586f4-6188-4e7b-b88c-a67ec7d85983</t>
  </si>
  <si>
    <t>c0d553b7-6734-4aa5-8a62-9562ada9b96c</t>
  </si>
  <si>
    <t>c0e6ef69-c498-4a0f-b131-80a890a8806e</t>
  </si>
  <si>
    <t>c1043191-b0ca-4397-89a5-71fddde33bfd</t>
  </si>
  <si>
    <t>c12df672-5bac-4637-950d-9230e1cb7726</t>
  </si>
  <si>
    <t>c15844be-72d1-445b-9d0f-291a4545251a</t>
  </si>
  <si>
    <t>c18d1448-8768-43b0-bc24-cd80e90e03f1</t>
  </si>
  <si>
    <t>c1927ac1-1d85-4dc4-bbb6-263ca4621a79</t>
  </si>
  <si>
    <t>c1a5d012-1c1d-40fb-abe8-bd8f6ed51db3</t>
  </si>
  <si>
    <t>c1d94d13-e18c-4401-91d3-159e00017a88</t>
  </si>
  <si>
    <t>c1ef0723-c343-47c7-93ab-f35a2559f758</t>
  </si>
  <si>
    <t>c1ef0afb-5dbc-48f5-b376-4ca137cdfe76</t>
  </si>
  <si>
    <t>c1fa9e13-f3a4-458d-bc88-0debed401d81</t>
  </si>
  <si>
    <t>c1fd2430-8965-43e9-9fd5-f127bcca1fd4</t>
  </si>
  <si>
    <t>c2113db6-ec88-400b-b80c-19da928b6056</t>
  </si>
  <si>
    <t>c25f483c-afdd-4fdd-93cd-691aff13de92</t>
  </si>
  <si>
    <t>c2709b61-d179-4bb8-a47e-6b30a9b6d5a1</t>
  </si>
  <si>
    <t>c27f77e9-b01a-4adc-9781-c73cd712ea54</t>
  </si>
  <si>
    <t>c287d253-9cea-4af7-8a60-6e6bf26ba1ba</t>
  </si>
  <si>
    <t>c2b47369-b4ff-43ac-be73-d18e7fc228c9</t>
  </si>
  <si>
    <t>c2bb7c1b-e0cc-497f-bb76-cf76c1dc15bd</t>
  </si>
  <si>
    <t>c2bdd769-b314-4bf8-88f9-74d742d5cfce</t>
  </si>
  <si>
    <t>c2dd2bb7-4b4e-44f9-adf6-edfe4ac7ee2f</t>
  </si>
  <si>
    <t>c2f6007c-d8d1-4f3f-bb60-ec548894b2d7</t>
  </si>
  <si>
    <t>c2f891a5-4c56-4092-8714-1482c80c1b46</t>
  </si>
  <si>
    <t>c2f8cc41-263e-421d-871f-4e686adaf806</t>
  </si>
  <si>
    <t>c2fd7711-b0aa-4eba-ba0d-cc83005d244a</t>
  </si>
  <si>
    <t>c33912a2-736a-4251-9de5-9821ad39794c</t>
  </si>
  <si>
    <t>c351494a-e167-47f4-b41a-f09a5465a576</t>
  </si>
  <si>
    <t>c3588757-bbf5-492b-913f-7b191fab9b30</t>
  </si>
  <si>
    <t>c37f42bc-5324-4b1b-8592-5e9d743fe399</t>
  </si>
  <si>
    <t>c381e810-37ea-49be-99a0-635eb1f31bc2</t>
  </si>
  <si>
    <t>c3af4e4b-50fe-4148-8126-4b8f23c5e845</t>
  </si>
  <si>
    <t>c3dcd513-dcce-4b7e-a300-47a8c72c007a</t>
  </si>
  <si>
    <t>c3ea8222-ea0c-4468-9b31-fd8447a5456e</t>
  </si>
  <si>
    <t>c406d2c5-777c-487c-8a35-83f9c4f7e129</t>
  </si>
  <si>
    <t>c42c943d-a9db-4720-8aeb-8d59f6d8450e</t>
  </si>
  <si>
    <t>c43cd635-abb8-4c02-891f-4ec8ce3db8f6</t>
  </si>
  <si>
    <t>c449c4ec-b4fe-49b2-8495-708fd08e1ec0</t>
  </si>
  <si>
    <t>c452116d-93e8-43d4-9249-ba8cf57636a2</t>
  </si>
  <si>
    <t>c45646ab-4860-41e2-bb6f-00c5779fbd57</t>
  </si>
  <si>
    <t>c45f17ee-73ad-40f8-b2b2-322a1c59b569</t>
  </si>
  <si>
    <t>c46643c7-d291-4a93-b2b3-5e5f5b56b27b</t>
  </si>
  <si>
    <t>c469fc05-60b6-4ccc-8bf5-bdd55e94b608</t>
  </si>
  <si>
    <t>c46ba1ec-12b0-46e4-8f11-e604f03906b1</t>
  </si>
  <si>
    <t>c46d34dc-fb04-4482-9ee1-45766d9489f9</t>
  </si>
  <si>
    <t>c4afbf2e-c52e-46c6-8ece-e91adacd93c9</t>
  </si>
  <si>
    <t>c4d45bf0-8721-48b8-818a-f12a860b2a3c</t>
  </si>
  <si>
    <t>c4dbe1a3-2c52-4f4f-920b-f38a16e95e44</t>
  </si>
  <si>
    <t>c4e3f5c4-7206-43de-aaa6-c31979edb9a3</t>
  </si>
  <si>
    <t>c5018946-2a81-4e01-ab5b-8d8c453e970d</t>
  </si>
  <si>
    <t>c523f914-5190-4555-8310-f32df3ddb815</t>
  </si>
  <si>
    <t>c52d470c-026b-41d5-8d72-5746296e28c8</t>
  </si>
  <si>
    <t>c546b8b2-a0dd-4a7e-9e92-f8a4497d740e</t>
  </si>
  <si>
    <t>c54a23b6-0f53-45b6-b6bb-602c3354da2a</t>
  </si>
  <si>
    <t>c55b1157-ad67-4987-8b66-031cac987afe</t>
  </si>
  <si>
    <t>c57e1d25-ab2b-448c-aa43-982dc0dc2e10</t>
  </si>
  <si>
    <t>c57e7aed-918f-456a-853b-3ce568daa157</t>
  </si>
  <si>
    <t>c5a2accf-44fe-489f-b929-bf19ed13b834</t>
  </si>
  <si>
    <t>c5ba839b-9b4f-4d42-8d24-0456abe8bf90</t>
  </si>
  <si>
    <t>c5c8e78c-9839-415b-9846-3bfdb38a4c0b</t>
  </si>
  <si>
    <t>c5dbbb1b-ea55-4b3a-9cca-10523933ef77</t>
  </si>
  <si>
    <t>c5e5a6f9-0958-4048-82ba-98770bd7eec6</t>
  </si>
  <si>
    <t>c5fcf3f4-3c27-4687-8edf-88c986211b33</t>
  </si>
  <si>
    <t>c6313cdb-1001-458d-9f1c-ca220768a617</t>
  </si>
  <si>
    <t>c655b195-c642-4e35-9554-ffe7f198fc5c</t>
  </si>
  <si>
    <t>c657b0ec-45d0-4d74-a576-39f740a6d58d</t>
  </si>
  <si>
    <t>c6634edf-d168-487f-8c01-58ce17e3b0d3</t>
  </si>
  <si>
    <t>c6656a3f-f904-4a27-bbb7-ebe14a80f4f0</t>
  </si>
  <si>
    <t>c6678403-eac6-41e1-beca-ba5d4f8debf4</t>
  </si>
  <si>
    <t>c69a8872-75d4-40e4-8d66-c5f610af5168</t>
  </si>
  <si>
    <t>c6a2ea75-18e8-434c-9714-1ad31a585a2c</t>
  </si>
  <si>
    <t>c6a3a61e-c18b-420d-9c14-5df28724f81b</t>
  </si>
  <si>
    <t>c6ac02c3-93f7-4d85-b4c5-07b5720d9216</t>
  </si>
  <si>
    <t>c6b39883-a26a-4ff9-88f3-36362507dd14</t>
  </si>
  <si>
    <t>c6be6578-2183-42cc-8b0f-80fc691eae16</t>
  </si>
  <si>
    <t>c6df8722-b950-400a-bde5-339cc6198b31</t>
  </si>
  <si>
    <t>c7900ff1-df71-4c5e-baea-9b6f08cfaae6</t>
  </si>
  <si>
    <t>c7b9b7c1-b26a-4f67-b040-7b2c2162dd3c</t>
  </si>
  <si>
    <t>c7c5bd70-8ca8-4675-bd1b-32daafd75b01</t>
  </si>
  <si>
    <t>c7e1d945-25dd-4d67-8305-1c1a07cfabfd</t>
  </si>
  <si>
    <t>c7e738d8-70c5-4c9f-8385-f6e39cd86c0e</t>
  </si>
  <si>
    <t>c7f4157d-2009-450b-9910-699286f88256</t>
  </si>
  <si>
    <t>c7f57264-1e59-4470-9acc-b804d2c020be</t>
  </si>
  <si>
    <t>c80a72b5-064e-4662-96ca-e2fbd314a007</t>
  </si>
  <si>
    <t>c825bb38-f05d-441d-a723-b658ce62d4ca</t>
  </si>
  <si>
    <t>c83bcc3f-a8f3-4a37-8b94-df39d7511e48</t>
  </si>
  <si>
    <t>c8590602-a969-4543-8295-2739e6eed369</t>
  </si>
  <si>
    <t>c87fb19f-478b-4ccb-8465-d94f3319b9a7</t>
  </si>
  <si>
    <t>c886131f-155b-41f0-85e1-b27c0d538139</t>
  </si>
  <si>
    <t>c88eaf31-c22f-409a-84e8-9c421c07eed0</t>
  </si>
  <si>
    <t>c89518de-8b42-4bbf-a7e9-2f37f1f9b7bc</t>
  </si>
  <si>
    <t>c8e36366-f8f5-4f9a-ad02-df2a6330c5b6</t>
  </si>
  <si>
    <t>c8f68481-5227-4bc7-9090-4ee9f35a7cad</t>
  </si>
  <si>
    <t>c910dd79-63e2-4d2c-a63e-faf937467ded</t>
  </si>
  <si>
    <t>c917f412-d20a-4877-a35b-6f0f1ea04f37</t>
  </si>
  <si>
    <t>c928862e-c106-4abe-8fd3-edc6fe215680</t>
  </si>
  <si>
    <t>c92b06f3-aad9-4f08-87d7-16c40351c300</t>
  </si>
  <si>
    <t>c94a9a1c-fcbd-45ad-be49-07885ce6cf93</t>
  </si>
  <si>
    <t>c978c038-d603-45e9-81d0-a35443ee50bd</t>
  </si>
  <si>
    <t>c9877b48-428e-40ff-899e-d26ca7a10293</t>
  </si>
  <si>
    <t>c99a5ab9-a212-42e0-835a-f5d56cd5f316</t>
  </si>
  <si>
    <t>c99aa6d6-3c3d-4b02-8d87-dd5391eb5e9e</t>
  </si>
  <si>
    <t>c9c34ad9-f7a9-4e85-a9c8-1b1a7fe0a8e1</t>
  </si>
  <si>
    <t>c9d45b56-898d-49b0-a05c-6390a143ebf4</t>
  </si>
  <si>
    <t>c9eba494-fc12-49e7-bfe5-93053ff62e05</t>
  </si>
  <si>
    <t>c9f4d413-6f0b-485c-b91a-8972391c348d</t>
  </si>
  <si>
    <t>ca020b8a-9f15-4ec8-bc99-955a5c739b7a</t>
  </si>
  <si>
    <t>ca095b40-bb75-40b4-b793-85e0f8f59211</t>
  </si>
  <si>
    <t>ca0b96de-80ce-4177-be76-48dd5ab82822</t>
  </si>
  <si>
    <t>ca15432a-128e-4650-bc59-5c6e0022c5a0</t>
  </si>
  <si>
    <t>ca1cff98-d763-455a-8e88-809a9cec4dee</t>
  </si>
  <si>
    <t>ca219d30-a980-4eb3-bb66-3adf088440a5</t>
  </si>
  <si>
    <t>ca322a94-aee5-4d01-816c-9656ee48869d</t>
  </si>
  <si>
    <t>ca4d36be-9dff-44e2-9194-0793cf363985</t>
  </si>
  <si>
    <t>ca5b5f14-433c-4537-9790-040661357fa0</t>
  </si>
  <si>
    <t>ca6334f0-592e-4f69-a1e4-b7428bee752f</t>
  </si>
  <si>
    <t>ca7f314a-e3a4-4c8f-8972-963c78600f49</t>
  </si>
  <si>
    <t>caac0941-0916-4a13-92fc-1aba97aba34f</t>
  </si>
  <si>
    <t>caae293a-5cf6-4613-9d9f-2cb38eb277fb</t>
  </si>
  <si>
    <t>cad4be25-7847-4226-b8e8-a95589b6f016</t>
  </si>
  <si>
    <t>caf1c907-32ee-4aa5-b813-fe74a3edf85c</t>
  </si>
  <si>
    <t>cb0a3cf1-9c91-4332-b560-ff51c34314d5</t>
  </si>
  <si>
    <t>cb1bd3db-c546-4756-99aa-e5d298791172</t>
  </si>
  <si>
    <t>cb4158a7-4d07-4f04-ba7b-28f914dff48f</t>
  </si>
  <si>
    <t>cb6e33a4-1bd8-4fac-9c05-5bc2f20be0be</t>
  </si>
  <si>
    <t>cb8accae-40e3-4bbf-9fd9-59e7d9399cca</t>
  </si>
  <si>
    <t>cbb2975a-0b8c-4815-900b-7bc4519800f6</t>
  </si>
  <si>
    <t>cbbcef19-0d51-49b2-9529-cd2a2406cd66</t>
  </si>
  <si>
    <t>cbcd2863-afb6-4da3-9fcf-719d23d6b5cf</t>
  </si>
  <si>
    <t>cbd2da73-ed53-48e5-b40a-148bf8495817</t>
  </si>
  <si>
    <t>cbe445b0-0311-47fb-a474-4c17adf8905f</t>
  </si>
  <si>
    <t>cbfc6713-a4b5-4212-a49b-6409fc5976c7</t>
  </si>
  <si>
    <t>cc0a6c43-db10-4a0b-9bbf-3e7b10e86713</t>
  </si>
  <si>
    <t>cc0d4bda-104f-46e8-8df6-65cd7a1a9ada</t>
  </si>
  <si>
    <t>cc0d981e-ae99-4c6e-90ce-401dc242778f</t>
  </si>
  <si>
    <t>cc3702fd-fc02-468e-886d-719fab89521e</t>
  </si>
  <si>
    <t>cc428cd1-7aae-4e3b-8f56-3ee436476f65</t>
  </si>
  <si>
    <t>cc61c948-62e1-4e00-9c54-98e968866cc4</t>
  </si>
  <si>
    <t>cc61f198-2582-44e4-acfa-8fa89a5885d4</t>
  </si>
  <si>
    <t>cc7a2386-be63-4ddd-8992-4f8212b51f0b</t>
  </si>
  <si>
    <t>cc7df274-b8b9-44b4-afe8-b4a347ffa149</t>
  </si>
  <si>
    <t>cc7efb9a-6fbf-44b2-b571-e823ade4a442</t>
  </si>
  <si>
    <t>cc814232-a739-4941-b4da-a989c04161c1</t>
  </si>
  <si>
    <t>cc991677-65f0-4ed6-a002-a9c04a85bd60</t>
  </si>
  <si>
    <t>cc9b922c-dc8f-4fe6-ba1f-a90644793d9f</t>
  </si>
  <si>
    <t>cc9c8fa6-1426-4434-9e46-f9c1fc942386</t>
  </si>
  <si>
    <t>ccab5c87-04ab-46b5-aa29-a303756eee4e</t>
  </si>
  <si>
    <t>ccb51828-5fd7-4c6e-8375-a0b1d978f2ce</t>
  </si>
  <si>
    <t>ccb9ea66-01be-4ed8-af7b-5bb0df1f6a3c</t>
  </si>
  <si>
    <t>ccc43cbb-3f6d-41f1-853b-e04d75599018</t>
  </si>
  <si>
    <t>ccc7be5b-246f-484c-bf28-6d22409be183</t>
  </si>
  <si>
    <t>cccc9b2b-1204-4f81-8542-ad61d09b8bd1</t>
  </si>
  <si>
    <t>ccd8b6b1-d894-4c12-87c6-15d15b5e7a28</t>
  </si>
  <si>
    <t>ccdd46ef-4fcb-44de-80ab-739e3a52cb69</t>
  </si>
  <si>
    <t>cce636cd-4875-469e-a7de-b0b6a12e1436</t>
  </si>
  <si>
    <t>cd1375fa-81b3-4c4e-bbce-73a6d8118b6a</t>
  </si>
  <si>
    <t>cd192a37-fa3e-4d6b-8dd0-411e495f7e5f</t>
  </si>
  <si>
    <t>cd2f3aef-34ee-4183-8613-4c90da58ce80</t>
  </si>
  <si>
    <t>cd3bda36-47f0-42a3-b6e2-1066d8df33ac</t>
  </si>
  <si>
    <t>cd45f972-43f8-471e-bd6e-1a0d800946f2</t>
  </si>
  <si>
    <t>cd53f671-3b29-4176-be0b-2ee66738fd62</t>
  </si>
  <si>
    <t>cd6eab31-218e-4d38-a7db-bf677a5497fe</t>
  </si>
  <si>
    <t>cd7a28cf-1d18-4962-b1b9-737b7f255bb4</t>
  </si>
  <si>
    <t>cd7bc017-eb8f-4f0a-9f09-efedb9fdfb18</t>
  </si>
  <si>
    <t>cd7f398e-fe6b-44e2-ba6f-e4e842e4bad8</t>
  </si>
  <si>
    <t>cd96252b-7b76-41d9-85b5-4f4f37fb3cde</t>
  </si>
  <si>
    <t>cda91e6a-b589-4dea-a3d0-eb088f78f025</t>
  </si>
  <si>
    <t>cdb01df2-0aa6-466e-a513-bb2a1da60c3e</t>
  </si>
  <si>
    <t>cdd7d26c-a7da-4f7e-98ad-cf65b934aa42</t>
  </si>
  <si>
    <t>cdd94c24-5d1a-412b-a117-f701bc8ee788</t>
  </si>
  <si>
    <t>cde1f086-f782-43fe-aabd-1547b4f01f0d</t>
  </si>
  <si>
    <t>ce0bda65-1f0e-4c7e-9b3e-dff7086d14d8</t>
  </si>
  <si>
    <t>ce373887-d077-4678-b065-a3ffe95a1ac8</t>
  </si>
  <si>
    <t>ce546667-3629-4241-a461-8cfd6e58cab3</t>
  </si>
  <si>
    <t>ce881c0e-480b-4fd3-8558-89f7d3833a8a</t>
  </si>
  <si>
    <t>ce8da007-0d74-4225-b636-f46fb190d1c1</t>
  </si>
  <si>
    <t>ce9981d7-72ee-4644-a13c-a6d4c8067c9f</t>
  </si>
  <si>
    <t>ced26443-2a2d-4833-bd73-7dbf9490b02e</t>
  </si>
  <si>
    <t>ced8104c-6b39-4e22-8f5d-975acff34936</t>
  </si>
  <si>
    <t>cedf8bb1-cfee-4b18-be26-9d99913faf54</t>
  </si>
  <si>
    <t>cef52d24-9fbb-4e11-aef3-29c7003c3529</t>
  </si>
  <si>
    <t>cf054a07-d739-4fd7-876c-981e7d874ab0</t>
  </si>
  <si>
    <t>cf18fa22-d990-4a3f-a6bc-e8ac1fbe5301</t>
  </si>
  <si>
    <t>cf24ffff-cf0a-4df5-8291-aa161c046a21</t>
  </si>
  <si>
    <t>cf3ec686-2e86-42ea-ae74-6c77546cd27a</t>
  </si>
  <si>
    <t>cf56d4a2-b8ac-4da0-ae86-293510d3f5a5</t>
  </si>
  <si>
    <t>cfb2c018-7f0a-4de5-a414-b5abf72c94b0</t>
  </si>
  <si>
    <t>cfcd8f67-d954-44af-ae23-c8f496b292a0</t>
  </si>
  <si>
    <t>cfd2fee9-42ec-42bd-812b-eab3410af082</t>
  </si>
  <si>
    <t>cfd421e4-cbde-40e3-9443-a8b847d7f8bb</t>
  </si>
  <si>
    <t>cfe31650-4dfb-4321-adca-8a21d429e7c7</t>
  </si>
  <si>
    <t>cfe6fe19-4ef3-4f48-b0d3-e1c4d5f06ef0</t>
  </si>
  <si>
    <t>cffd7378-85d7-49d6-a9f4-d6df9f73b0ca</t>
  </si>
  <si>
    <t>d019c21b-9386-4e0d-acda-59418492d584</t>
  </si>
  <si>
    <t>d027740d-cc90-49a8-b950-a6461455562e</t>
  </si>
  <si>
    <t>d04194fa-5aff-4538-b8df-badc68943e9e</t>
  </si>
  <si>
    <t>d06db36a-f032-429b-ac9c-31efce6df608</t>
  </si>
  <si>
    <t>d07cf145-1274-4754-92c8-db761896eb21</t>
  </si>
  <si>
    <t>d08f1755-29fc-4e67-8d72-61e3897e5db0</t>
  </si>
  <si>
    <t>d09938cc-c549-4b94-b2dd-83517b4be31c</t>
  </si>
  <si>
    <t>d0a38164-d999-4c08-bcd2-e92db603d261</t>
  </si>
  <si>
    <t>d0bf5e0b-7a5c-4484-aab5-a9a8cda6d002</t>
  </si>
  <si>
    <t>d0bfc413-b2d4-42af-9c3e-59159449eb83</t>
  </si>
  <si>
    <t>d0d02455-5922-4953-bd75-188df53221dd</t>
  </si>
  <si>
    <t>d0e8691f-1084-49c4-a388-ceb2eabb05e4</t>
  </si>
  <si>
    <t>d0fc9074-2dcb-498e-9b0b-390efa8f992a</t>
  </si>
  <si>
    <t>d1012987-c7d4-4407-aa02-e37339b87781</t>
  </si>
  <si>
    <t>d127cfdf-f1e4-402d-8af5-7370544ed927</t>
  </si>
  <si>
    <t>d12dd454-b60e-473a-894f-8378d7fd164e</t>
  </si>
  <si>
    <t>d13bb2fc-c9e2-44b4-88ad-85dbb0bd98a6</t>
  </si>
  <si>
    <t>d1401825-74e5-4dbd-8cfe-185a869b89a5</t>
  </si>
  <si>
    <t>d1475b48-73e4-47ad-a724-97cbf47b1a75</t>
  </si>
  <si>
    <t>d14ff75a-ee0f-4f74-bc60-736a1d1cd9f6</t>
  </si>
  <si>
    <t>d16f346b-14c2-43b9-88d7-7f390e56975a</t>
  </si>
  <si>
    <t>d1712dcd-44dd-4be4-878b-798e61085e91</t>
  </si>
  <si>
    <t>d18560eb-1ab1-4e5f-a765-a968c765e5f2</t>
  </si>
  <si>
    <t>d1894045-8558-439e-907d-9185789fa07a</t>
  </si>
  <si>
    <t>d18c8773-475f-4e7a-b2e2-065965b46674</t>
  </si>
  <si>
    <t>d18ffda6-5f09-47e8-bd0f-5071c72b53f8</t>
  </si>
  <si>
    <t>d1a5e078-bcca-4c48-889f-56d56369ea5c</t>
  </si>
  <si>
    <t>d1a77d5e-47dc-4760-89e3-46ce4400d702</t>
  </si>
  <si>
    <t>d2033df3-6319-42cc-8ee3-52c7adf83152</t>
  </si>
  <si>
    <t>d25ae394-6937-4576-ba7c-d9c2cb0880e7</t>
  </si>
  <si>
    <t>d2aeac2d-b50b-4ab2-a94a-605a3556c27c</t>
  </si>
  <si>
    <t>d2d4f6b0-eb0f-4550-9035-50d12bf725d1</t>
  </si>
  <si>
    <t>d2d9d41b-52b1-48c4-9c73-7fe975362bc9</t>
  </si>
  <si>
    <t>d2df2ff4-1c0c-4828-b497-00f5382e0b37</t>
  </si>
  <si>
    <t>d2fec09c-e94b-44f9-827d-ccb3d11afdec</t>
  </si>
  <si>
    <t>d30105c6-8729-4e63-bfd7-55f68ceda74d</t>
  </si>
  <si>
    <t>d3076d00-5caf-4d68-8fde-1e9e149d61a8</t>
  </si>
  <si>
    <t>d31073e2-d5a1-4974-ba71-1bf024325641</t>
  </si>
  <si>
    <t>d328a5b9-aa7e-482c-9000-4eb7da89c0b7</t>
  </si>
  <si>
    <t>d3319e00-9add-4088-b7d5-8de7b796fe94</t>
  </si>
  <si>
    <t>d333b5c1-48ed-4bb4-b5b5-8b62f9672ab9</t>
  </si>
  <si>
    <t>d33a28b6-f7bd-4c97-9451-94b07e9e8e1e</t>
  </si>
  <si>
    <t>d362accc-e087-4caf-b6de-9be7ae06b52f</t>
  </si>
  <si>
    <t>d3800023-7882-48a9-8453-3dd4505efd75</t>
  </si>
  <si>
    <t>d3a7b30e-d7cc-4311-849a-667a8e096bb7</t>
  </si>
  <si>
    <t>d3aeb8f2-50e2-47b8-ba61-40ac08ddb0a6</t>
  </si>
  <si>
    <t>d3f02e17-05e7-4956-b698-ea37f0e5f18b</t>
  </si>
  <si>
    <t>d411ec6d-845c-4e43-b142-b2652cd80c6a</t>
  </si>
  <si>
    <t>d423352e-57c3-45ab-8786-ba8b869c65f5</t>
  </si>
  <si>
    <t>d42569b1-6768-4933-b1f6-6753edd3e660</t>
  </si>
  <si>
    <t>d427e20c-d162-4de6-83a4-5bb02d5c7d0e</t>
  </si>
  <si>
    <t>d42bec73-d694-425f-ba04-8ec6ef01dcd7</t>
  </si>
  <si>
    <t>d43a37b1-a9c5-42d5-b9d1-14ee1435b882</t>
  </si>
  <si>
    <t>d444dcaa-7f8d-42c9-9c31-aaeaa394c6cf</t>
  </si>
  <si>
    <t>d452ca66-cc14-414b-a9af-e10c8e08dacc</t>
  </si>
  <si>
    <t>d4555ec2-d961-4385-98d3-6ab39827971c</t>
  </si>
  <si>
    <t>d46305ea-e90d-4f34-bc7b-4a8b6fc59c5b</t>
  </si>
  <si>
    <t>d4819165-f372-4615-a44f-aba09df13290</t>
  </si>
  <si>
    <t>d483c893-e833-47c3-bca2-84a01becf64c</t>
  </si>
  <si>
    <t>d4c0df8b-e327-441e-823b-0e94cbe731d7</t>
  </si>
  <si>
    <t>d4c2cc56-5687-46fa-9e9b-ee6d26f8a142</t>
  </si>
  <si>
    <t>d4c7bdf0-fd70-43f9-88c6-44b859d9c398</t>
  </si>
  <si>
    <t>d4e44792-d0dc-4d9b-84d4-3f73c9bf5eca</t>
  </si>
  <si>
    <t>d4f729dc-f397-41cc-9879-4276cdd9a665</t>
  </si>
  <si>
    <t>d4fb13e6-8759-4b9e-9ed5-3f664f0eb99b</t>
  </si>
  <si>
    <t>d5251f2d-a745-40af-b975-52ba2c0dd0f5</t>
  </si>
  <si>
    <t>d530c3fe-8612-4c85-8938-0ff0ee3e8de5</t>
  </si>
  <si>
    <t>d5347fd7-1094-4aaf-91bc-7f4ebe5c2149</t>
  </si>
  <si>
    <t>d53cc730-e47e-4cc8-8be7-4db67da2ce6f</t>
  </si>
  <si>
    <t>d54f5dbf-b508-471a-85de-a42221d07943</t>
  </si>
  <si>
    <t>d565c6d9-3fed-43aa-b9f1-e8c059f97ae1</t>
  </si>
  <si>
    <t>d57ca8a0-bcb7-4120-b77f-9c19b2cf026a</t>
  </si>
  <si>
    <t>d58f389a-549e-48e5-8074-c20ea72475f8</t>
  </si>
  <si>
    <t>d5a3d7ed-7734-42f8-8d9f-97a4cafdeccc</t>
  </si>
  <si>
    <t>d5b83979-5c2e-4199-9a9a-9eb8e8b921a1</t>
  </si>
  <si>
    <t>d5c8b304-2dfc-4890-96a3-de9d9fb1364f</t>
  </si>
  <si>
    <t>d5dff710-86b9-4401-b36f-bac7392ad472</t>
  </si>
  <si>
    <t>d5e7803f-f039-46d3-9fb3-75feb2afa998</t>
  </si>
  <si>
    <t>d605a48f-aad2-4e3d-ad54-a35898586524</t>
  </si>
  <si>
    <t>d60b8f22-55b9-4bcc-b20c-d114a602bbe3</t>
  </si>
  <si>
    <t>d61f2140-f9fc-4fcb-8075-2eeb4428d15e</t>
  </si>
  <si>
    <t>d6367da1-9e4e-4c00-870a-992f0bf987d5</t>
  </si>
  <si>
    <t>d6782eee-f61e-4608-8098-373840e8d2f6</t>
  </si>
  <si>
    <t>d6804ffa-65ae-4fbf-9e48-16eeda74552a</t>
  </si>
  <si>
    <t>d6858f64-7f9c-4f02-8d28-1534235d4b3f</t>
  </si>
  <si>
    <t>d6aaff13-c115-421a-99a1-f197b6581c4d</t>
  </si>
  <si>
    <t>d6ad0c4d-e2ba-4ca9-99a2-a8f4b4d90bf2</t>
  </si>
  <si>
    <t>d6ade59d-006c-4fe1-861b-bd313c8bf732</t>
  </si>
  <si>
    <t>d6bd923c-810e-42e1-b4fc-07d6730d4ee6</t>
  </si>
  <si>
    <t>d6bdb908-979f-41e6-933b-bc1d04b6dd66</t>
  </si>
  <si>
    <t>d6c3d717-d241-4a4e-96e9-68379378ac84</t>
  </si>
  <si>
    <t>d6ca81a6-a2bf-4586-90ee-3e8847ef537c</t>
  </si>
  <si>
    <t>d6d67d68-17a0-4dff-a433-f8c1b520ade6</t>
  </si>
  <si>
    <t>d6ef9496-3040-42bf-bbed-0c8a735fc4f8</t>
  </si>
  <si>
    <t>d712cfdc-473e-41d1-9e33-45a1cdb578ff</t>
  </si>
  <si>
    <t>d7171cf8-e977-40a1-bd6c-2726f5011286</t>
  </si>
  <si>
    <t>d7210690-8ef0-40e5-bfd8-ba3224152c12</t>
  </si>
  <si>
    <t>d721a0b1-4462-4e5e-b3c3-a561ffca4b71</t>
  </si>
  <si>
    <t>d73ed8d9-788a-4d4e-acfe-f6bbcd9f1620</t>
  </si>
  <si>
    <t>d7445828-62dd-42f0-b3bc-68f4db92ad89</t>
  </si>
  <si>
    <t>d7491088-a686-4198-806d-6e09d2051c7f</t>
  </si>
  <si>
    <t>d769781a-2f4d-428c-86f1-8054916112b5</t>
  </si>
  <si>
    <t>d77524b5-e05e-4fea-8d3c-f85af573a991</t>
  </si>
  <si>
    <t>d776b3cc-9994-45e7-af27-fb08d7e3f6af</t>
  </si>
  <si>
    <t>d77cd690-bab8-46b9-a7fe-355feacade85</t>
  </si>
  <si>
    <t>d7943ed0-5404-4421-97e9-e70e225c9421</t>
  </si>
  <si>
    <t>d7a272a6-b765-4499-ae44-9dd2d15289da</t>
  </si>
  <si>
    <t>d7ae2e78-6493-4517-a10a-d89143cfee24</t>
  </si>
  <si>
    <t>d7b2b9af-ae46-49ac-a51d-77e09595a7a6</t>
  </si>
  <si>
    <t>d7bbeca6-8dd6-4ece-a716-f61da2697ab9</t>
  </si>
  <si>
    <t>d7fe3b50-f58b-4f82-9ae6-01b9a66b60de</t>
  </si>
  <si>
    <t>d801cf28-793b-4aee-8ac5-0c66d49feb3c</t>
  </si>
  <si>
    <t>d8102bfb-4e36-407e-a3b4-b0fb52800219</t>
  </si>
  <si>
    <t>d81a571a-5060-4110-8356-12661939e335</t>
  </si>
  <si>
    <t>d81a6baa-5864-4ade-a101-7c2832571cef</t>
  </si>
  <si>
    <t>d8214def-3c39-4ed4-ab71-871b4c17f2b4</t>
  </si>
  <si>
    <t>d8299dc8-9ffe-4f26-8076-e97557f4c2aa</t>
  </si>
  <si>
    <t>d8340d3c-fcca-4a88-82e4-cfe59a6bb4b1</t>
  </si>
  <si>
    <t>d85c4058-b489-44ff-8df3-76b1b5bde7a8</t>
  </si>
  <si>
    <t>d882996d-9d58-4fd0-b9df-2c1052ce83ea</t>
  </si>
  <si>
    <t>d88b42d1-4841-4817-bad5-1c03d926c35a</t>
  </si>
  <si>
    <t>d8b05e18-16a4-4510-89d2-5b8ac36360a4</t>
  </si>
  <si>
    <t>d8df352f-8cb3-42bd-b5ec-77d5beba8b00</t>
  </si>
  <si>
    <t>d8f25fd5-2b36-46c2-96cd-1f1412661423</t>
  </si>
  <si>
    <t>d90de1ea-adbd-486d-8f21-56196d74cea7</t>
  </si>
  <si>
    <t>d97ef908-0009-4ea5-934c-a97880d4a68f</t>
  </si>
  <si>
    <t>d97f7566-98df-4cfd-8026-e5799b2928fa</t>
  </si>
  <si>
    <t>d99eb57f-9c60-4227-b035-71feda32a186</t>
  </si>
  <si>
    <t>d9c9df19-6b3f-4f1b-88ba-eab2b31cbf54</t>
  </si>
  <si>
    <t>d9f1fd33-618b-4206-9692-83079cd7577e</t>
  </si>
  <si>
    <t>d9ffffdc-714b-46c0-b6fd-d61a04f1e852</t>
  </si>
  <si>
    <t>da24e798-5408-41fd-9158-4358c5f49295</t>
  </si>
  <si>
    <t>da2c3603-3ebe-4e71-b5cf-64f3c7a14412</t>
  </si>
  <si>
    <t>da2ebec6-7c48-4be9-b0fb-ca7daa2f7e52</t>
  </si>
  <si>
    <t>da3f866d-57c6-40e8-a0c9-107c2949cf26</t>
  </si>
  <si>
    <t>da472c63-57d9-4123-99e2-752e21f102c0</t>
  </si>
  <si>
    <t>da777f7d-375c-4d2e-9344-a9a4de3b137b</t>
  </si>
  <si>
    <t>dab604ba-5715-4280-934d-fb95c6ff8cd3</t>
  </si>
  <si>
    <t>dadb7f28-86d8-4155-bc1c-765d5ab3c002</t>
  </si>
  <si>
    <t>dae544c2-95f9-41a4-81d9-d3eca51afe9b</t>
  </si>
  <si>
    <t>daed4d5f-b3b3-4ff8-ae9c-9089184616ce</t>
  </si>
  <si>
    <t>db21891b-df75-44e6-ab87-6c981ccea1b4</t>
  </si>
  <si>
    <t>db348af3-4a3c-4b30-93c7-3cb69c0ecf07</t>
  </si>
  <si>
    <t>db4b9d70-8961-48c4-b07f-b05f14df399e</t>
  </si>
  <si>
    <t>db564abf-f3fa-4583-b93a-45bef2f5bdc9</t>
  </si>
  <si>
    <t>db7f2cbf-e026-4223-aec4-be9064077bac</t>
  </si>
  <si>
    <t>dbb9fed5-ca37-4ea6-bdf5-067a9ffd0365</t>
  </si>
  <si>
    <t>dbcb8335-26ec-484e-8f8f-110395c47ed3</t>
  </si>
  <si>
    <t>dbd1ea91-c546-4b02-be91-5b74459e06c3</t>
  </si>
  <si>
    <t>dbf8f367-c2bc-4fa3-a1ad-21b4f55937dc</t>
  </si>
  <si>
    <t>dc0f72ea-8530-469e-8695-112438f7370d</t>
  </si>
  <si>
    <t>dc103c22-e8b7-43a7-8a6b-aedc716b9c8e</t>
  </si>
  <si>
    <t>dc12ccde-a041-4d00-84b7-4e7803af6f90</t>
  </si>
  <si>
    <t>dc3257ef-9d9d-4572-9181-9e8671b7bdca</t>
  </si>
  <si>
    <t>dc4f4fb7-3a3e-43fd-ae3e-ebca6d030df7</t>
  </si>
  <si>
    <t>dc904678-12f9-475f-b57d-ef760428059d</t>
  </si>
  <si>
    <t>dc9bd4f1-a612-4ee0-ae5e-9db4d3140d71</t>
  </si>
  <si>
    <t>dca10d98-7962-4229-a55a-52e44123ae3b</t>
  </si>
  <si>
    <t>dca91866-2b3f-4c2b-be89-047d4fdee2bf</t>
  </si>
  <si>
    <t>dccc06ba-3623-4330-90a8-fda2cce75922</t>
  </si>
  <si>
    <t>dcd35ddb-60c0-41f8-96d9-a4904b47e10f</t>
  </si>
  <si>
    <t>dcd641b5-319d-44ac-b92b-b900e23259a4</t>
  </si>
  <si>
    <t>dce18881-7d08-43e0-a6d3-5472fcb37ede</t>
  </si>
  <si>
    <t>dcf509b6-cbda-4bed-a005-f247c278b3ca</t>
  </si>
  <si>
    <t>dcf57d50-5234-4816-9412-efed5c6226c0</t>
  </si>
  <si>
    <t>dd13856a-bc76-4d4d-a162-edda00fa3545</t>
  </si>
  <si>
    <t>dd142e71-8f4b-411b-a9a8-d973e806ca7f</t>
  </si>
  <si>
    <t>dd216476-fee5-4053-b5c5-6984c4d9a140</t>
  </si>
  <si>
    <t>dd4a3fe6-44a1-4b3a-ba32-cb140eb3cb2d</t>
  </si>
  <si>
    <t>dd6b8384-5512-4b71-a25f-d64d62091b60</t>
  </si>
  <si>
    <t>dd788aa3-8ce7-4675-a543-d3937d974175</t>
  </si>
  <si>
    <t>dd982260-3742-4390-940c-35f18a451965</t>
  </si>
  <si>
    <t>dd99c49e-f649-4fcc-8eb4-0fd983cfb5e2</t>
  </si>
  <si>
    <t>dd9b69e5-1974-4573-982d-2a3924b6863d</t>
  </si>
  <si>
    <t>ddb053c6-bc3c-4db3-97dc-5b5cbd47e68d</t>
  </si>
  <si>
    <t>ddc13e4f-13b4-4c3a-8bca-8a2112443843</t>
  </si>
  <si>
    <t>dde235e4-77ae-40a3-923f-997d61ca4723</t>
  </si>
  <si>
    <t>ddfe9b3d-2f92-48ca-9732-3a095f762cea</t>
  </si>
  <si>
    <t>ddff3975-fdc7-46d3-956d-bf0118635039</t>
  </si>
  <si>
    <t>de008ce2-d5d6-4440-ba3b-f634c74b467e</t>
  </si>
  <si>
    <t>de1b32c1-ba16-46a8-a31c-e45b37a00c64</t>
  </si>
  <si>
    <t>de216fa0-bc90-4a75-8f93-0e13f3afc034</t>
  </si>
  <si>
    <t>de2d38e5-e6f2-46b4-886a-7c68706f798d</t>
  </si>
  <si>
    <t>de34acec-5501-4c31-b411-3e10db9caf44</t>
  </si>
  <si>
    <t>de391a99-0bef-4241-8742-6ed3c3788a44</t>
  </si>
  <si>
    <t>de6477db-0f65-46f8-9362-f2d2b44edf59</t>
  </si>
  <si>
    <t>de77e57d-479a-4d83-803a-4b4515bc0b83</t>
  </si>
  <si>
    <t>de899c1d-1a41-4f20-aa13-e64d51a8b9d1</t>
  </si>
  <si>
    <t>deb2a6fe-84e7-4ce9-8ce7-009f9b6acd96</t>
  </si>
  <si>
    <t>deb8326b-d86a-4e96-8928-53f35f81c68e</t>
  </si>
  <si>
    <t>ded3aa2f-b685-40e4-a945-e5f706a64b31</t>
  </si>
  <si>
    <t>ded5db17-ace5-4bf5-ac94-470d6329894d</t>
  </si>
  <si>
    <t>dee16126-0b8c-44fb-a923-6271defd3202</t>
  </si>
  <si>
    <t>dee5c770-156a-4c4a-9716-7b36eef869a2</t>
  </si>
  <si>
    <t>dee87b2c-e93e-4c2f-88d1-d1f601dacbd7</t>
  </si>
  <si>
    <t>defedc0c-c396-4893-991e-8fff72ff7336</t>
  </si>
  <si>
    <t>df112d08-c1a0-4a32-8f82-034ec716a0a2</t>
  </si>
  <si>
    <t>df1d5193-8d96-458f-99df-d6ca7d0bf859</t>
  </si>
  <si>
    <t>df215138-cb6e-4c69-9fe6-8af21470c865</t>
  </si>
  <si>
    <t>df3b8281-801a-4837-b3b0-1082b89f568b</t>
  </si>
  <si>
    <t>df4bef0b-1fab-4842-b9d7-26b5a2081507</t>
  </si>
  <si>
    <t>df7fd885-6275-407f-a20a-3633237eda48</t>
  </si>
  <si>
    <t>df8d8fbc-fb9c-4067-b665-6b810378e098</t>
  </si>
  <si>
    <t>dfc62ab7-1081-4b3e-8778-abbbfcf8495a</t>
  </si>
  <si>
    <t>dfd36224-6383-447b-a26e-db2248e1d44d</t>
  </si>
  <si>
    <t>e00a8e50-d7a9-4e4a-9fca-3155f4dd8d16</t>
  </si>
  <si>
    <t>e0114f50-1525-47b9-9a99-66dfa9ea3e1e</t>
  </si>
  <si>
    <t>e01d2e8d-faed-405a-887e-c79d7a2a6c2b</t>
  </si>
  <si>
    <t>e0375406-8f2a-43da-8171-8a19272df73a</t>
  </si>
  <si>
    <t>e039c7d8-3c79-43b9-8d6b-a612d0005c08</t>
  </si>
  <si>
    <t>e03ab7ea-73e6-4a94-a7de-415f12c221bf</t>
  </si>
  <si>
    <t>e041b76a-8feb-4b11-891e-746b4877b089</t>
  </si>
  <si>
    <t>e0480992-3a20-4322-b16f-15ec3b3d5e7c</t>
  </si>
  <si>
    <t>e060291e-6f5c-4bff-89da-747cdc6944c0</t>
  </si>
  <si>
    <t>e06e3887-1012-4ba0-9460-b3a6d8eeede5</t>
  </si>
  <si>
    <t>e06e6ba9-f007-4b34-95f9-7f84eb4f16ef</t>
  </si>
  <si>
    <t>e073d871-5bf6-4d4b-b3c9-4e04575bd050</t>
  </si>
  <si>
    <t>e08c8970-d8a6-4e09-b24e-f67dd4594b4a</t>
  </si>
  <si>
    <t>e0976133-3e73-4cf7-a43b-41b440deff94</t>
  </si>
  <si>
    <t>e0d48d5d-6335-428a-a6ef-9200e9aadd40</t>
  </si>
  <si>
    <t>e0ef5224-bda9-4d97-b7a2-3a1cc21be464</t>
  </si>
  <si>
    <t>e125cc76-794b-4813-9481-d584da208ce7</t>
  </si>
  <si>
    <t>e13fc3ae-f945-4400-8d98-701b4aa18439</t>
  </si>
  <si>
    <t>e14b795b-40e2-40e1-b9e3-97166460af1d</t>
  </si>
  <si>
    <t>e17f7115-e8bb-435e-ae00-288a4f26c4aa</t>
  </si>
  <si>
    <t>e1806e83-0d07-492c-b8e4-5ced97d4dd88</t>
  </si>
  <si>
    <t>e19677cf-ce2b-48ac-ac30-c47ddf403f0d</t>
  </si>
  <si>
    <t>e1ab35cc-d6ff-45fa-a07b-158c4fb240e8</t>
  </si>
  <si>
    <t>e1abf6d4-a8e9-4f6a-b8e3-8378481b5545</t>
  </si>
  <si>
    <t>e1b32325-d825-46e9-88bc-2f98e445889e</t>
  </si>
  <si>
    <t>e1ba1e68-04e3-4760-abbd-c1c567f49c22</t>
  </si>
  <si>
    <t>e1cb2259-95d0-4298-b07a-891671d6a2a3</t>
  </si>
  <si>
    <t>e1d09f7a-be36-4f4f-b50c-f79931f76d7c</t>
  </si>
  <si>
    <t>e1dd067a-1d5d-4071-a1aa-7588eb509fcc</t>
  </si>
  <si>
    <t>e1e46a0d-6ec1-4a63-98dd-4ef2bc30a037</t>
  </si>
  <si>
    <t>e1ea6546-7d89-49d9-87f9-e57e8b95b8de</t>
  </si>
  <si>
    <t>e1ee67ba-922c-497d-8030-39f1c4cfc023</t>
  </si>
  <si>
    <t>e1f4fe21-f96e-4896-b5da-441eb14231dc</t>
  </si>
  <si>
    <t>e21ff90c-77ad-44f6-9d4b-a5bae577697b</t>
  </si>
  <si>
    <t>e2246317-a55a-4d1f-8aa0-2bb2686b360e</t>
  </si>
  <si>
    <t>e228ef77-17f7-45d4-b1fb-98e921b7e472</t>
  </si>
  <si>
    <t>e2403b67-bf05-441a-8b4f-4b08b77b5a09</t>
  </si>
  <si>
    <t>e2526362-b40e-49e6-b643-dd19b24544ab</t>
  </si>
  <si>
    <t>e254b47a-4150-4a66-b777-1c152e70a7fe</t>
  </si>
  <si>
    <t>e271fcb6-1aae-4832-a3ee-c6e4e763c52e</t>
  </si>
  <si>
    <t>e2ae8d75-2d6c-4586-a077-4f24914a0038</t>
  </si>
  <si>
    <t>e2de9c83-014f-400d-a810-733a5a64765a</t>
  </si>
  <si>
    <t>e2e0a6e3-8442-4cbb-abc5-9e240c6229df</t>
  </si>
  <si>
    <t>e2eb2111-f9bd-49b9-9c2a-dcad77857fa8</t>
  </si>
  <si>
    <t>e30c0375-bae6-479f-8eba-315a6e0a0a33</t>
  </si>
  <si>
    <t>e311a3de-b567-4ed4-9c91-29022fee1e33</t>
  </si>
  <si>
    <t>e32dbfcc-3062-4fb5-9897-231d67254ed0</t>
  </si>
  <si>
    <t>e3369ea3-069c-4dec-a0cc-f87f00522a4f</t>
  </si>
  <si>
    <t>e342e708-db0e-4b04-916b-1067d3cce375</t>
  </si>
  <si>
    <t>e3a121c0-17b1-40f2-930a-5967b6acb918</t>
  </si>
  <si>
    <t>e3a56479-23c1-48e3-b750-e178a165984e</t>
  </si>
  <si>
    <t>e3b0415c-af41-4597-8e52-a09959480366</t>
  </si>
  <si>
    <t>e3b491ea-f353-4acf-9cef-5fe65fa441ce</t>
  </si>
  <si>
    <t>e3b4c0f7-3997-417b-9155-58e7f10fff20</t>
  </si>
  <si>
    <t>e3db7f57-eebc-40da-b3fc-94e5ba8455e0</t>
  </si>
  <si>
    <t>e3e6d305-8b7b-44cf-acb9-b8e738c68ccf</t>
  </si>
  <si>
    <t>e40dd1d8-3a03-4207-970d-d77dd473a27e</t>
  </si>
  <si>
    <t>e4257e11-beb1-41e7-962d-fc4fcf3dddb4</t>
  </si>
  <si>
    <t>e43cb101-f4c5-4179-99c2-facd1082becd</t>
  </si>
  <si>
    <t>e43f3972-5263-43b2-a4a1-085c3d7adcd7</t>
  </si>
  <si>
    <t>e459876a-bb31-4d43-a616-b4d56ea02a3a</t>
  </si>
  <si>
    <t>e47b56c1-dd28-4acf-ac3c-bb14913af9e0</t>
  </si>
  <si>
    <t>e47ead70-a501-4355-ac15-70865489847f</t>
  </si>
  <si>
    <t>e4805a2b-882e-4d52-a81e-dfdc6fd773f9</t>
  </si>
  <si>
    <t>e4860a40-e1d1-424b-bc08-8b3b4bf38361</t>
  </si>
  <si>
    <t>e4a7653d-f5b3-4085-87be-a60ced44953c</t>
  </si>
  <si>
    <t>e4b9e6b0-6147-4d22-aceb-79aa30259cbe</t>
  </si>
  <si>
    <t>e4c0fd82-b3c2-44f5-97d8-b41d8f43420e</t>
  </si>
  <si>
    <t>e4cd8bff-e2f1-41a3-8325-f1a0202567d6</t>
  </si>
  <si>
    <t>e4fb63a5-5eea-402b-836c-bf3b90f44990</t>
  </si>
  <si>
    <t>e50044cd-53df-419c-84fd-064f51fd273a</t>
  </si>
  <si>
    <t>e54c2b57-1863-411a-b270-12f866c45288</t>
  </si>
  <si>
    <t>e54df93a-86cc-4bbf-a19e-2914d8f9ac84</t>
  </si>
  <si>
    <t>e54e06e5-4b59-42f8-9d8e-b3e4aed9252a</t>
  </si>
  <si>
    <t>e558a18f-2b3d-47fa-842c-d817b121315c</t>
  </si>
  <si>
    <t>e5680aa5-76d1-4ef2-b627-97c394a34fc5</t>
  </si>
  <si>
    <t>e5766cc3-3ac0-4417-ad10-65671861135f</t>
  </si>
  <si>
    <t>e587891b-d785-4bdc-928f-08d0c4af1b74</t>
  </si>
  <si>
    <t>e5b585c2-e73d-417d-8deb-470079019071</t>
  </si>
  <si>
    <t>e5f293e6-5043-4a08-865b-a6fb711fbe2f</t>
  </si>
  <si>
    <t>e5f6a3bb-f4e4-4337-8060-0ff110c1b70f</t>
  </si>
  <si>
    <t>e605eaff-9b14-44ed-a8b8-4e8cb94b8ebd</t>
  </si>
  <si>
    <t>e60b20b0-4202-4880-8d02-a194ba72042c</t>
  </si>
  <si>
    <t>e61b2b06-5efd-4242-b03f-46451ec25ff7</t>
  </si>
  <si>
    <t>e62d2f9a-1ca3-4e88-b47a-d9f28cd9a720</t>
  </si>
  <si>
    <t>e66266b5-d34c-433c-a7d6-97b1e5be80b3</t>
  </si>
  <si>
    <t>e678c86d-6ac5-47b4-a05e-efc46fcf5e68</t>
  </si>
  <si>
    <t>e67c0925-60e4-4e90-a8be-a3fc27d7e11d</t>
  </si>
  <si>
    <t>e69fef20-a6da-4b81-a18c-3d229ce8d42c</t>
  </si>
  <si>
    <t>e6c6c8ae-93b1-4981-8e45-4b0e2493f63b</t>
  </si>
  <si>
    <t>e6e2db14-af03-4871-a784-221a7f6a0bd9</t>
  </si>
  <si>
    <t>e6f25d9d-41aa-4d15-9def-e2da33cc9978</t>
  </si>
  <si>
    <t>e6f50105-a913-4cd8-96b2-eedf52b23b9a</t>
  </si>
  <si>
    <t>e6fd30d4-ab20-4d9b-8765-796302ce0453</t>
  </si>
  <si>
    <t>e7016f06-872a-4ae9-b830-2e912fb20686</t>
  </si>
  <si>
    <t>e7157781-02a0-42bb-9e3e-2507dc464da4</t>
  </si>
  <si>
    <t>e73874bb-c3de-430c-bd3d-ed9d6297a384</t>
  </si>
  <si>
    <t>e73a3322-43c6-4dab-8e7c-ea7f8c963edc</t>
  </si>
  <si>
    <t>e748f466-d85a-44b2-a184-ad9d8229e12d</t>
  </si>
  <si>
    <t>e749ffac-e944-4156-9f11-7abce6bed6fa</t>
  </si>
  <si>
    <t>e778d2fd-dfb4-44e7-b046-fc29f7c27a43</t>
  </si>
  <si>
    <t>e7afc838-e44c-485a-8d2c-fa01198e488c</t>
  </si>
  <si>
    <t>e7c8e2ba-d792-4678-8446-00605d68d74b</t>
  </si>
  <si>
    <t>e7e596cd-d060-44db-8bc3-a7b540fadcd3</t>
  </si>
  <si>
    <t>e7e7a562-cf14-4c83-aa9e-ce4acfa280b6</t>
  </si>
  <si>
    <t>e7eae389-6ce3-4a06-8842-73410091207d</t>
  </si>
  <si>
    <t>e8208d7f-eee3-4f1d-b3f8-6f4e34aa9a36</t>
  </si>
  <si>
    <t>e8271024-1136-4c7b-9c79-3db8d26ee2aa</t>
  </si>
  <si>
    <t>e8417447-ec1a-4bde-a754-297d54c03892</t>
  </si>
  <si>
    <t>e851326c-5931-4c6d-b42a-576f1b5c1721</t>
  </si>
  <si>
    <t>e85e97b7-dc3d-4635-b6f1-400b1173c60b</t>
  </si>
  <si>
    <t>e88ca5e2-1812-44ff-a732-63f588cf9222</t>
  </si>
  <si>
    <t>e8a14a6d-8c97-4446-ad9d-dff00e71c0b8</t>
  </si>
  <si>
    <t>e8abb17e-4a96-4449-9f1f-4e9b87c97961</t>
  </si>
  <si>
    <t>e8b8801b-7c4e-409c-8361-fc7f2dc19450</t>
  </si>
  <si>
    <t>e8b8853a-51da-45f0-af48-3ce0bedace39</t>
  </si>
  <si>
    <t>e8c90713-85b4-44b1-8ece-1a213a224d4b</t>
  </si>
  <si>
    <t>e8c95a15-9f1d-4818-847f-5bc1dc80f3ee</t>
  </si>
  <si>
    <t>e8e12eef-dc42-426f-bf14-52e426a7302f</t>
  </si>
  <si>
    <t>e8e2399a-49ef-4822-9d0a-c314b85b1dec</t>
  </si>
  <si>
    <t>e8f2dd61-4e73-4b8b-87ed-4ff127b23de9</t>
  </si>
  <si>
    <t>e90af526-5250-4134-a2dd-728335f9ea89</t>
  </si>
  <si>
    <t>e91248a7-c842-4cda-8ae0-91a7d5404fe4</t>
  </si>
  <si>
    <t>e91576f1-2a22-449c-b32d-93d28cb12aa3</t>
  </si>
  <si>
    <t>e9239632-6d49-41cb-91f0-8bc1796cf9c9</t>
  </si>
  <si>
    <t>e930b9ff-1290-43eb-b21d-bd27cfb7e596</t>
  </si>
  <si>
    <t>e93172ec-f481-4225-9b19-f24f3847f33c</t>
  </si>
  <si>
    <t>e933b100-d1fa-4abf-b9ff-c7be3d8dba21</t>
  </si>
  <si>
    <t>e936c9dd-5b38-41f1-b58f-f6f6bd62ff5f</t>
  </si>
  <si>
    <t>e9421082-7cce-4edc-9b34-c349d61faa16</t>
  </si>
  <si>
    <t>e95d09e9-143d-472c-b43f-fe2acf503abb</t>
  </si>
  <si>
    <t>e964e71b-8289-40cc-9c4c-74809804a8de</t>
  </si>
  <si>
    <t>e96c3a78-c248-44f4-8874-1ee090e64a08</t>
  </si>
  <si>
    <t>e99685ea-8d07-4f05-94a1-d208e8b16bff</t>
  </si>
  <si>
    <t>e9981edb-6b65-4895-be30-7560a95cb598</t>
  </si>
  <si>
    <t>e9b30ef5-b18a-41b4-96c1-6b2c16a38f54</t>
  </si>
  <si>
    <t>e9b6999b-ff68-4e66-a4d4-dbf24de83c45</t>
  </si>
  <si>
    <t>e9c5496a-4c28-42b6-ad16-c85e3cb7d407</t>
  </si>
  <si>
    <t>e9d87ec0-25fa-43be-bc76-39ae7eb393e5</t>
  </si>
  <si>
    <t>e9e2c5d1-437f-41b8-9ee1-c90d65b95791</t>
  </si>
  <si>
    <t>e9e7ae12-3564-44eb-98e0-b6aba1249149</t>
  </si>
  <si>
    <t>e9f635d0-e411-4c28-998a-204b7c170c25</t>
  </si>
  <si>
    <t>ea053154-bf84-4b44-b3c5-5891ad7fed3e</t>
  </si>
  <si>
    <t>ea08c8e1-6020-4cdb-9592-93e2d24f71d5</t>
  </si>
  <si>
    <t>ea23afbd-110f-4798-a95b-683605aed8d9</t>
  </si>
  <si>
    <t>ea2f4d29-955c-4edf-9a98-01fc59608d2b</t>
  </si>
  <si>
    <t>ea6c094f-f585-4d63-a1e4-261178d5e341</t>
  </si>
  <si>
    <t>ea6c16af-2002-47e3-a7a4-2e56286b4900</t>
  </si>
  <si>
    <t>ea835ca9-8e8d-4cce-8230-bbdb74f01039</t>
  </si>
  <si>
    <t>ea9fe576-2292-495d-b93f-7506e5161c38</t>
  </si>
  <si>
    <t>eacb0245-74ad-46a3-98ac-884cfa17d0a2</t>
  </si>
  <si>
    <t>eadcff48-9148-4418-833b-1ce8d8348197</t>
  </si>
  <si>
    <t>eae5b68c-a81e-4bff-b8f7-c082e7b8a43b</t>
  </si>
  <si>
    <t>eaebce85-34b6-4ab3-9a2d-dcf09c0b3ffb</t>
  </si>
  <si>
    <t>eaf615bc-9199-4c18-9e9b-6aa3023915e9</t>
  </si>
  <si>
    <t>eb0a7610-a568-4104-bb36-d8817509d6d5</t>
  </si>
  <si>
    <t>eb2091f8-d191-451c-a121-9f1cd248975c</t>
  </si>
  <si>
    <t>eb29980d-5dac-4adc-a250-a7b0e2c6ec2d</t>
  </si>
  <si>
    <t>eb2f64d5-0fc0-4a25-a4e7-a05a8d5f7fe7</t>
  </si>
  <si>
    <t>eb3b47c3-1952-43fe-8316-98fe42bb340b</t>
  </si>
  <si>
    <t>eb5ae8fc-e9e4-43dd-8038-0b62052d04c5</t>
  </si>
  <si>
    <t>eb72647f-67fc-4db3-9b65-0f708989910c</t>
  </si>
  <si>
    <t>eb749d3b-66a7-4d36-81ac-1b89905ff245</t>
  </si>
  <si>
    <t>eb74c000-a752-43af-abd9-2f01634952d9</t>
  </si>
  <si>
    <t>eb92dfd2-8a07-44d7-aa25-582ca2bce81f</t>
  </si>
  <si>
    <t>eba745ec-62ac-4941-aa79-a969e40c8867</t>
  </si>
  <si>
    <t>eba8aae7-a662-4400-ad46-af63665ff91f</t>
  </si>
  <si>
    <t>ebb01db4-51e7-403e-b4b9-88457c61caea</t>
  </si>
  <si>
    <t>ebb0cea3-e4d8-4218-9523-2ebc65e8801a</t>
  </si>
  <si>
    <t>ebbdc82c-8741-458e-bed6-ab1976fc5ce8</t>
  </si>
  <si>
    <t>ebbec13e-265d-44cc-8f4d-613334690a94</t>
  </si>
  <si>
    <t>ebd33464-4a36-476d-804c-59ba152fe6eb</t>
  </si>
  <si>
    <t>ebf66d27-28c4-4b1b-a45b-8bd79dd04666</t>
  </si>
  <si>
    <t>ebf835fd-1208-4852-9d30-a188c004f0c5</t>
  </si>
  <si>
    <t>ebf9aa4f-1dd0-4c8e-9b6e-5f982d7d93fc</t>
  </si>
  <si>
    <t>ec269a20-9aa4-4be5-ba0b-3ef555ec4321</t>
  </si>
  <si>
    <t>ec50d620-26b5-48ce-85fc-5af73a6ec209</t>
  </si>
  <si>
    <t>ec51991f-e612-4e26-8a56-3aed4a0f2936</t>
  </si>
  <si>
    <t>ec5597d4-7d65-4a3e-9f9a-c7090647f48b</t>
  </si>
  <si>
    <t>ec601d20-cabb-42f8-b862-f96848af5af1</t>
  </si>
  <si>
    <t>ec7a3081-962a-4fdb-89f0-9939faf5e7d8</t>
  </si>
  <si>
    <t>ec7f5040-822c-4d5e-8b4e-3e240cd03a65</t>
  </si>
  <si>
    <t>ecc80212-3668-4211-ae81-0eedb844a4cc</t>
  </si>
  <si>
    <t>ecee6e3f-75cd-4c60-a040-1c0b812864b4</t>
  </si>
  <si>
    <t>ed01fc9b-a8b9-4d77-a4fd-049c1fa988d3</t>
  </si>
  <si>
    <t>ed148a3e-c2a2-468a-94bb-d15fd4dce606</t>
  </si>
  <si>
    <t>ed20e7a7-91be-4831-9bfc-869384ec0a58</t>
  </si>
  <si>
    <t>ed35a0d2-30ff-4d22-bcc2-955a00e4f636</t>
  </si>
  <si>
    <t>ed5a2ef9-807a-4e34-a5ae-8bac5e31e957</t>
  </si>
  <si>
    <t>edb801e6-b7df-44f7-83fb-1493c70fbdee</t>
  </si>
  <si>
    <t>edd54d27-f289-4391-b933-85c11577d4b1</t>
  </si>
  <si>
    <t>edd61ada-e513-4f6a-b0b1-5ce60a44187e</t>
  </si>
  <si>
    <t>eddb993b-4490-4a76-9dd4-1e05cca5290c</t>
  </si>
  <si>
    <t>edfc67b3-0f57-43f4-b883-39d5f2ccdcb3</t>
  </si>
  <si>
    <t>ee27572f-d9e1-4dea-8123-d94fc98a6135</t>
  </si>
  <si>
    <t>ee305968-806f-41fc-95c6-99023ff83db3</t>
  </si>
  <si>
    <t>ee30c265-e7bf-4abf-b1db-fffdb4e09794</t>
  </si>
  <si>
    <t>ee3406bd-0291-4fec-9000-11213735807f</t>
  </si>
  <si>
    <t>ee54c957-85da-4b04-a288-50022d6018e9</t>
  </si>
  <si>
    <t>ee566b47-776c-4386-9ee6-af4ad7282c5b</t>
  </si>
  <si>
    <t>ee93905f-48f6-41cf-b541-89213014a384</t>
  </si>
  <si>
    <t>eea5f50c-6ae1-4ebe-bd27-20893b875843</t>
  </si>
  <si>
    <t>eea8728b-9245-4023-8f43-4fac40073161</t>
  </si>
  <si>
    <t>eeab7c1a-1e36-495e-8ba7-500d0e261f19</t>
  </si>
  <si>
    <t>eecd1bfe-5f73-4e34-a33c-6fd3feddce69</t>
  </si>
  <si>
    <t>eedad997-face-4fff-a490-bd61c104fbc3</t>
  </si>
  <si>
    <t>eedafe57-e148-4379-91f9-989b97723a77</t>
  </si>
  <si>
    <t>ef038d8e-30e7-47da-a2da-e8bfd2302e17</t>
  </si>
  <si>
    <t>ef05f150-8924-4a89-844d-47eef564c022</t>
  </si>
  <si>
    <t>ef2ba66b-0b30-47b5-9f04-02c21c421aec</t>
  </si>
  <si>
    <t>ef5d2e37-20b3-4008-9384-23cb603683ad</t>
  </si>
  <si>
    <t>ef7ecbdf-eb4e-44ac-850a-cc5876bde1dd</t>
  </si>
  <si>
    <t>ef84d6a9-c4c0-4137-a1ad-ca7809880f2c</t>
  </si>
  <si>
    <t>ef86cfbe-e6d8-4dd9-bbe3-48786b2b452a</t>
  </si>
  <si>
    <t>ef96be07-42bb-43a2-be1d-7da9cacbc5c2</t>
  </si>
  <si>
    <t>efbecbbd-0320-472d-a321-c1a51f197b6c</t>
  </si>
  <si>
    <t>efd4dcc9-693d-4ed7-86c3-2803f13b2415</t>
  </si>
  <si>
    <t>efe806b9-f257-4bec-aac3-48eee4c4016c</t>
  </si>
  <si>
    <t>f0095a0f-174a-4027-a75a-5b7cd1fe5e99</t>
  </si>
  <si>
    <t>f01680be-9cde-4571-8d0a-f5de2e3a0309</t>
  </si>
  <si>
    <t>f01f2966-bf72-4b4b-ae72-f1ade52e3ed7</t>
  </si>
  <si>
    <t>f02ad21a-2b13-48e0-9875-27c61ba16499</t>
  </si>
  <si>
    <t>f05a6e71-ed6a-463e-bdc5-d2e04be8e63d</t>
  </si>
  <si>
    <t>f06e7205-ec58-4cb2-9490-2b9b8a2953da</t>
  </si>
  <si>
    <t>f07f5815-19d7-4037-acde-37d166c80c68</t>
  </si>
  <si>
    <t>f0adfaed-5383-4ea6-84e9-76b9b1ea2c62</t>
  </si>
  <si>
    <t>f0ca97b3-d92a-492f-95ee-e6ec3468b146</t>
  </si>
  <si>
    <t>f11eb50c-fcf4-41f7-825f-363e76641312</t>
  </si>
  <si>
    <t>f122f106-a0bf-4a23-ac39-5dabc468d147</t>
  </si>
  <si>
    <t>f130cb76-95af-4cb9-a79c-714894f76f2d</t>
  </si>
  <si>
    <t>f13d956d-5a99-431a-a40d-98431c548fbd</t>
  </si>
  <si>
    <t>f15307ea-98f0-4258-8c49-7199ef466885</t>
  </si>
  <si>
    <t>f1572d9a-6b75-4e07-b273-5f685dd05c11</t>
  </si>
  <si>
    <t>f161c5b5-bdfb-4f17-aeae-975628e8912f</t>
  </si>
  <si>
    <t>f1794434-fb7a-47dd-ac8a-e688cbdc2e47</t>
  </si>
  <si>
    <t>f1a89a25-d3d9-47a8-83c6-990e9e78fb6a</t>
  </si>
  <si>
    <t>f1c70eb5-a005-4726-b2c5-4ce16a714e0b</t>
  </si>
  <si>
    <t>f1d20848-f7c5-4b4c-86e6-20d7f4836ae9</t>
  </si>
  <si>
    <t>f1f03d58-e883-44c2-9b1a-1e8e71708945</t>
  </si>
  <si>
    <t>f20581ca-4732-4561-b5d0-9bb1edcedc02</t>
  </si>
  <si>
    <t>f2092827-8608-44ce-8e9f-e8b1304c0425</t>
  </si>
  <si>
    <t>f2103981-97cc-4a78-9713-8f1c7e1d80d7</t>
  </si>
  <si>
    <t>f21cdaa2-fe99-46ce-bc92-6d75a3534e51</t>
  </si>
  <si>
    <t>f22542fe-747b-4196-9f43-0ae50e4a3f94</t>
  </si>
  <si>
    <t>f22a6afb-4e35-41c6-8009-1f9a50cac7b4</t>
  </si>
  <si>
    <t>f22b9f19-040d-45f1-9f15-5d27572e0394</t>
  </si>
  <si>
    <t>f2644f41-179e-4993-989f-6da17e5bd86d</t>
  </si>
  <si>
    <t>f29e36d0-1d03-4c28-a99c-a3591a36e06a</t>
  </si>
  <si>
    <t>f2c5676d-da76-4d78-92c1-6e197be31294</t>
  </si>
  <si>
    <t>f2c643ff-a423-4768-bda6-e4f168065703</t>
  </si>
  <si>
    <t>f310bdd6-4fbe-4c29-b5a6-a304f4c0fe92</t>
  </si>
  <si>
    <t>f319e5b3-f057-457c-acdf-e1c4e9a4d0ef</t>
  </si>
  <si>
    <t>f32524aa-2539-47a9-acba-ae2c5e77222e</t>
  </si>
  <si>
    <t>f33f850e-38cf-413e-baeb-2a39af5fff80</t>
  </si>
  <si>
    <t>f341d8c0-1b1b-4fa2-9cf1-96583cc87777</t>
  </si>
  <si>
    <t>f3613ab4-f193-43d2-978b-5dc08d0d1a55</t>
  </si>
  <si>
    <t>f3759cfc-ad99-487f-8b39-2ab0e67f075c</t>
  </si>
  <si>
    <t>f396984f-5d61-4105-a861-bad64271f931</t>
  </si>
  <si>
    <t>f3d141d5-b515-44e5-958a-951a49e68d0f</t>
  </si>
  <si>
    <t>f3d215eb-7f97-4a34-b36b-072c256b7494</t>
  </si>
  <si>
    <t>f3e0f0ec-e5a5-497b-8eb7-b1ed52ac45f0</t>
  </si>
  <si>
    <t>f3e16fe7-0ac6-4d25-8111-07e153f52193</t>
  </si>
  <si>
    <t>f3e8c428-9744-40bd-8328-b9730316b506</t>
  </si>
  <si>
    <t>f3efaedb-8e3e-452d-af68-700178ed0b63</t>
  </si>
  <si>
    <t>f3f682c7-b399-449f-9f52-79f9893a29ca</t>
  </si>
  <si>
    <t>f412a025-7527-436a-ac6e-c10d547055cb</t>
  </si>
  <si>
    <t>f42936d6-2f12-447d-9786-6ae034d9b677</t>
  </si>
  <si>
    <t>f44b095e-a1c0-4307-b19a-771d203d348a</t>
  </si>
  <si>
    <t>f44cd8ad-6ec8-4329-8fb6-962c1458e55e</t>
  </si>
  <si>
    <t>f4650da1-0a71-40e2-90b4-db621a491e83</t>
  </si>
  <si>
    <t>f468a3dc-8a31-4687-9f63-ca1fd2f519cb</t>
  </si>
  <si>
    <t>f46a3ba8-10a6-4004-9344-86c9d3126b75</t>
  </si>
  <si>
    <t>f48ca02a-ab9b-43dd-b56b-bdb97d6ead77</t>
  </si>
  <si>
    <t>f49dd84c-5d57-441a-942d-bc5e749a447d</t>
  </si>
  <si>
    <t>f4b22e32-74b1-4ab9-bf03-c3c14c22d7ff</t>
  </si>
  <si>
    <t>f4b837bb-b975-4b74-b019-2bd6c5191748</t>
  </si>
  <si>
    <t>f4bc663b-a000-4f5a-aa52-9b45c825814f</t>
  </si>
  <si>
    <t>f4d0b817-1f03-4e90-9c02-da5d46f96e5c</t>
  </si>
  <si>
    <t>f4d5b30a-e0d2-40b3-a9ea-c92e59991d95</t>
  </si>
  <si>
    <t>f4d9b118-c4b2-413b-82a2-6e00f54e5e58</t>
  </si>
  <si>
    <t>f4e579ad-fa02-4f14-8fb8-0744f68bfc8f</t>
  </si>
  <si>
    <t>f4f36d1f-7713-4d4b-8dae-a72ae30071ef</t>
  </si>
  <si>
    <t>f50dfd59-0280-4530-a4f8-4d353fa0fe15</t>
  </si>
  <si>
    <t>f51c3e0e-0ec5-492b-9763-bea626586612</t>
  </si>
  <si>
    <t>f534df67-24ec-4126-b3b7-cd34d2b7479a</t>
  </si>
  <si>
    <t>f539fbdf-9105-4bf6-bf9d-10a1a2351e9b</t>
  </si>
  <si>
    <t>f545f981-b3a9-4969-baa2-1ddff0da6c81</t>
  </si>
  <si>
    <t>f55be426-649f-4e38-871e-5338e1fa3668</t>
  </si>
  <si>
    <t>f5793296-2612-43aa-99ab-7ded9660a6db</t>
  </si>
  <si>
    <t>f5860918-38da-48c9-8fdd-cfc8c56ff2da</t>
  </si>
  <si>
    <t>f59562f0-cec6-460e-b529-4d1c54b71d01</t>
  </si>
  <si>
    <t>f59d07fe-c965-41f9-b8c0-4467f59c8f2c</t>
  </si>
  <si>
    <t>f5dc4621-6bb9-4a34-94a6-8900d9241bab</t>
  </si>
  <si>
    <t>f5e0b5dd-4a6a-46ed-b88a-65acba9616a8</t>
  </si>
  <si>
    <t>f5f9b8fb-0cf4-46fa-90bf-32264d965aca</t>
  </si>
  <si>
    <t>f65dcf74-65c4-40d9-a7ee-583bfb94b16f</t>
  </si>
  <si>
    <t>f66aba54-2794-4290-8da0-f4c5b7f0cc34</t>
  </si>
  <si>
    <t>f68bd348-ce7e-4aa4-9710-7165fa465582</t>
  </si>
  <si>
    <t>f6901bcb-4f67-4260-b40d-27ab5bd126f3</t>
  </si>
  <si>
    <t>f698cd7b-9cc1-4a9d-97a7-8e1085d2ff0b</t>
  </si>
  <si>
    <t>f6b77860-1b8b-49c9-a1ab-6865ae313959</t>
  </si>
  <si>
    <t>f6db156f-e56e-4af6-aca3-bf714d50a85b</t>
  </si>
  <si>
    <t>f709e565-3467-4d35-9330-39d524a579b8</t>
  </si>
  <si>
    <t>f71907d3-61db-4d3e-ac5f-6d12162f1851</t>
  </si>
  <si>
    <t>f72137c0-0775-49ee-b399-56e67bb48f57</t>
  </si>
  <si>
    <t>f723080b-594e-48b7-a9d4-419a85124583</t>
  </si>
  <si>
    <t>f729396e-572a-46db-9347-2ea72c16b112</t>
  </si>
  <si>
    <t>f72bf043-a5b5-47a1-a72a-b29e54d1dd13</t>
  </si>
  <si>
    <t>f7300646-bb4b-43c8-91c4-b8355659f3d6</t>
  </si>
  <si>
    <t>f739d55b-9ef1-416f-b637-36b8d75887eb</t>
  </si>
  <si>
    <t>f744f137-2043-4911-8bf4-b98fe79c70d3</t>
  </si>
  <si>
    <t>f75242de-c840-4c0e-a235-2ddf44981345</t>
  </si>
  <si>
    <t>f75d6529-e0cb-44d9-ba1b-38e14466b890</t>
  </si>
  <si>
    <t>f763afa2-a712-49a8-925b-0ec24376edbe</t>
  </si>
  <si>
    <t>f7694c40-44cd-4a7c-be3e-09c0bb6ce043</t>
  </si>
  <si>
    <t>f77b317c-2143-4f83-915f-6b33a77de589</t>
  </si>
  <si>
    <t>f7a3b8b4-a5e4-485f-9a09-20eb51e8f0fd</t>
  </si>
  <si>
    <t>f7cadeb3-4642-4e92-b505-d96b5ede34d1</t>
  </si>
  <si>
    <t>f7cc9e0d-c4e0-4a96-b8b0-ef1afd384a73</t>
  </si>
  <si>
    <t>f803a9d1-b61b-43f8-8a7f-80044ac41487</t>
  </si>
  <si>
    <t>f83176c4-c962-40c9-952e-bfa004e152f3</t>
  </si>
  <si>
    <t>f83b8c1e-52fe-4be1-b7a6-08cd3092a9e7</t>
  </si>
  <si>
    <t>f84a100a-c980-4520-bebe-7e281d127a70</t>
  </si>
  <si>
    <t>f884afdd-8e91-44e3-aba1-8379c9c8d43a</t>
  </si>
  <si>
    <t>f88a117f-41c0-4861-99b1-fc3d2e28b6da</t>
  </si>
  <si>
    <t>f899c61d-7096-4cc9-a606-582ed0c3a055</t>
  </si>
  <si>
    <t>f8a35bae-eae5-47c4-9b90-de123316735b</t>
  </si>
  <si>
    <t>f8dea2b8-8742-44ad-9fef-0e30b443c9d6</t>
  </si>
  <si>
    <t>f8e77493-74a5-43a1-8ec1-00a9a285122d</t>
  </si>
  <si>
    <t>f90ed110-07d6-4bde-9898-78a803772229</t>
  </si>
  <si>
    <t>f91125e1-f725-4d15-9f5e-1fd7baabd5d1</t>
  </si>
  <si>
    <t>f93aaf9e-2260-42f7-9763-135b5848d85a</t>
  </si>
  <si>
    <t>f9542297-03ab-420a-afd2-6c837218a74f</t>
  </si>
  <si>
    <t>f962db9d-416b-4adc-aeb6-bb70ff535fe0</t>
  </si>
  <si>
    <t>f97a2de4-2cf2-402a-b5dc-f364b5b69d60</t>
  </si>
  <si>
    <t>f981e9ec-129b-43af-8413-707b6d4ff317</t>
  </si>
  <si>
    <t>f982c20d-1ec9-4f45-a39f-4da38648cfca</t>
  </si>
  <si>
    <t>f99f18ed-6932-4692-945c-f7c88883f91f</t>
  </si>
  <si>
    <t>f9a3dfde-7945-465f-ae2f-80170a11975e</t>
  </si>
  <si>
    <t>f9aff2f5-86d4-42ca-b159-70a6a61a65fb</t>
  </si>
  <si>
    <t>f9b4a2c1-dbb4-4905-9df4-5d01794a1a8c</t>
  </si>
  <si>
    <t>f9bfbdd2-365d-4541-b806-4971d770e29f</t>
  </si>
  <si>
    <t>f9c25f89-4129-42a3-baf4-a488632bf4a3</t>
  </si>
  <si>
    <t>f9c7f18a-5e3e-4f1a-be4a-1541887e8679</t>
  </si>
  <si>
    <t>f9e0c48b-8055-4232-a3a0-b229e3394595</t>
  </si>
  <si>
    <t>f9e1ade8-8524-49e1-90c3-e684a6d2b363</t>
  </si>
  <si>
    <t>f9e4521d-212d-4f69-a5a6-2fef5a773bff</t>
  </si>
  <si>
    <t>f9ea3911-70bf-4e41-8e21-248f2248c23f</t>
  </si>
  <si>
    <t>f9f1bd48-f69b-4f6f-9ecc-24d28d11e219</t>
  </si>
  <si>
    <t>f9ffe47e-df62-45c3-91b4-86095381ab12</t>
  </si>
  <si>
    <t>fa033f69-09aa-46dd-bc29-6ec6f46abd35</t>
  </si>
  <si>
    <t>fa0ceef8-dc9b-4af4-bc1c-7324286d3e6f</t>
  </si>
  <si>
    <t>fa136ec7-63e3-4f17-bf0a-b01f7efe4372</t>
  </si>
  <si>
    <t>fa19f38c-3729-453a-bbd8-58295bad6ed4</t>
  </si>
  <si>
    <t>fa1aeb6e-30ac-4fa8-8569-05c65e249f6c</t>
  </si>
  <si>
    <t>fa1ea046-e119-4412-954d-52d1411b11cd</t>
  </si>
  <si>
    <t>fa1fc2ae-44da-458f-8677-5bd7193b0a5b</t>
  </si>
  <si>
    <t>fa1feed5-9793-49c7-97c0-df57ca73f6b0</t>
  </si>
  <si>
    <t>fa3b3e8b-b0c0-4cdc-af62-cbde8e99f79b</t>
  </si>
  <si>
    <t>fa4451a6-9118-402d-acbd-0789a63294b7</t>
  </si>
  <si>
    <t>fa544580-cb38-44d3-98ae-e1045621414a</t>
  </si>
  <si>
    <t>fa6ad82b-7250-4c2d-ac62-a0db1a2c7538</t>
  </si>
  <si>
    <t>fa7cd78b-baeb-4359-886f-cdec0702cbb5</t>
  </si>
  <si>
    <t>fa7d887c-c77a-472b-a614-6dbd7cb9f9fe</t>
  </si>
  <si>
    <t>fa85d742-1c05-4292-a3d4-c73c18f064cb</t>
  </si>
  <si>
    <t>fa8aa640-c433-4ae7-a7ca-7ef9d3e7b2ba</t>
  </si>
  <si>
    <t>fa8cdd73-14c7-4a18-b4fe-564d54448950</t>
  </si>
  <si>
    <t>fac8444f-32d0-4634-b550-80493f1accd5</t>
  </si>
  <si>
    <t>fad9b705-9eb9-41d4-a3cd-04fe650c5205</t>
  </si>
  <si>
    <t>faf5f442-8c07-4968-a3f6-d0097252eb68</t>
  </si>
  <si>
    <t>fb02c057-28d1-4c92-921f-c84b2c3475fe</t>
  </si>
  <si>
    <t>fb12ea2e-4dea-4446-a800-5eb52a78c2df</t>
  </si>
  <si>
    <t>fb15a5fc-c3df-4995-ac2b-96bf1377a576</t>
  </si>
  <si>
    <t>fb1e6671-715c-44dd-94ec-558434390a71</t>
  </si>
  <si>
    <t>fb2a1640-12e5-4c37-9903-e15fcb54a7dd</t>
  </si>
  <si>
    <t>fb2bf264-871b-4bb0-ad20-26a20075c571</t>
  </si>
  <si>
    <t>fb459d8d-fffb-4546-af5a-5d56c1d531b0</t>
  </si>
  <si>
    <t>fb476f7b-3c75-4b36-a6ab-cda9235085ad</t>
  </si>
  <si>
    <t>fb7558b9-048c-46b1-90c1-71949095f0d9</t>
  </si>
  <si>
    <t>fb79f1e9-c201-4e95-bd95-e6055a67068d</t>
  </si>
  <si>
    <t>fb89392f-1586-40e5-be83-72179027f28e</t>
  </si>
  <si>
    <t>fb8a013c-dffe-43d6-b833-90f88dcbea9c</t>
  </si>
  <si>
    <t>fb9466df-a310-4c0e-8baf-673f0c067ac5</t>
  </si>
  <si>
    <t>fb97dc37-c68a-4335-a0a7-04887e87a929</t>
  </si>
  <si>
    <t>fbaaa4b4-4d01-4770-9250-b6a2b7346f31</t>
  </si>
  <si>
    <t>fbb62d5a-9de5-484a-960d-01395ae41eb9</t>
  </si>
  <si>
    <t>fbb9a9aa-71f3-4b1c-83ad-36a713994336</t>
  </si>
  <si>
    <t>fbcb27f8-e93c-4150-8cdc-0bc5bbc2a392</t>
  </si>
  <si>
    <t>fbda65a6-e0fe-456e-beda-47d0a7ecf444</t>
  </si>
  <si>
    <t>fbf21b35-fa50-4e4a-9328-db9495a5a51b</t>
  </si>
  <si>
    <t>fbff39d7-66a8-4926-b07a-dc257389001d</t>
  </si>
  <si>
    <t>fc179e1b-6793-4101-a73d-e8523c2328a7</t>
  </si>
  <si>
    <t>fc1b7419-e913-4336-91a8-a2484bde5112</t>
  </si>
  <si>
    <t>fc50c7e3-900d-46cb-9606-c7792d4bad1b</t>
  </si>
  <si>
    <t>fc555140-e67d-4984-ac65-fcb0ddaf9d24</t>
  </si>
  <si>
    <t>fc5e5458-9cba-4753-b56d-9701b79f94d3</t>
  </si>
  <si>
    <t>fc7fda26-4f84-4e70-9cf3-09208361c0ad</t>
  </si>
  <si>
    <t>fc8b96fa-9ba4-44a4-ad8e-a606d2acabf0</t>
  </si>
  <si>
    <t>fc8da22d-2295-4f12-9948-d6103c038ccc</t>
  </si>
  <si>
    <t>fca3f8d4-fd6c-489c-a97f-7b3f96850d97</t>
  </si>
  <si>
    <t>fcbe640c-555c-482b-8bce-f78d62875db8</t>
  </si>
  <si>
    <t>fcc593a5-42ab-49e4-a25b-32beebc53e9c</t>
  </si>
  <si>
    <t>fcdb176a-4a35-4c82-a5d0-cd77d2648329</t>
  </si>
  <si>
    <t>fd0d8827-49fc-4ab4-ae03-fc73f45372ef</t>
  </si>
  <si>
    <t>fd109de8-335e-4e58-9ba9-2b4069068313</t>
  </si>
  <si>
    <t>fd6014be-1994-43ca-ba94-ed93e484a563</t>
  </si>
  <si>
    <t>fd617382-dd42-484d-bfa7-e7aa657dc8d6</t>
  </si>
  <si>
    <t>fd620601-4dc3-4268-9a56-c6fd11c7af23</t>
  </si>
  <si>
    <t>fd9ba439-7cda-4b91-b165-0636e625d0be</t>
  </si>
  <si>
    <t>fda6e8bc-db4f-4000-bbd1-03c6bd9729e1</t>
  </si>
  <si>
    <t>fdae82a1-0c95-44a0-bdca-4940b2eb52f4</t>
  </si>
  <si>
    <t>fdd1851e-196b-40ec-b042-63e11503284d</t>
  </si>
  <si>
    <t>fdd2ce07-edbe-4c4f-807c-7c4e8f9d8b7e</t>
  </si>
  <si>
    <t>fdd803ba-ed90-4e5f-8a26-6f3370ffd10d</t>
  </si>
  <si>
    <t>fddd7862-79ea-4c9b-9590-fac0e7edd0c0</t>
  </si>
  <si>
    <t>fde5cbb2-8861-4780-93df-8246917c0f06</t>
  </si>
  <si>
    <t>fde636c4-49bc-4fcd-b749-635d18cadede</t>
  </si>
  <si>
    <t>fdfbdb15-f2b2-41e0-9664-183b3ddd661b</t>
  </si>
  <si>
    <t>fe1159d6-4b0e-4b53-b833-4e79a5f4a261</t>
  </si>
  <si>
    <t>fe4610a2-895e-4410-9609-55894b3d5535</t>
  </si>
  <si>
    <t>fe5f2a19-5174-4033-bbb3-ef8a345d25ab</t>
  </si>
  <si>
    <t>fe74144c-ce77-4b25-9cac-61433cc6709c</t>
  </si>
  <si>
    <t>fe7a21e2-48b6-4729-85f4-6ae13c3834bf</t>
  </si>
  <si>
    <t>fe8c106f-d2da-421c-bd64-ee26c220e060</t>
  </si>
  <si>
    <t>fe91bcd4-a0a2-42fb-a379-ad11a0faa7ce</t>
  </si>
  <si>
    <t>fe9edb60-f70b-44da-b680-14d0f8d24bfe</t>
  </si>
  <si>
    <t>feb6731f-9eb3-474f-b027-419c82f6aa39</t>
  </si>
  <si>
    <t>febca52a-0894-4c6f-9db1-f7698485b3dd</t>
  </si>
  <si>
    <t>fef5629e-fa12-4e40-a27e-4d3a00a45157</t>
  </si>
  <si>
    <t>ff152627-bfd1-49c1-a9f6-ba9af9f6bd26</t>
  </si>
  <si>
    <t>ff18cf3e-ab42-48b1-9a30-a5864c54ca6f</t>
  </si>
  <si>
    <t>ff1da6b3-76d5-4787-a6b4-494cf25bd6d5</t>
  </si>
  <si>
    <t>ff2ca95c-5744-44e3-ab3e-29a0a07f0cfd</t>
  </si>
  <si>
    <t>ff312ada-4a4b-42d0-b6cb-9e064844d7d3</t>
  </si>
  <si>
    <t>ff384665-a84a-4dbf-bd1c-9c45523e83fd</t>
  </si>
  <si>
    <t>ff3cab0c-c5f7-4952-9499-54e58b49d006</t>
  </si>
  <si>
    <t>ff496157-26b1-42a7-8cca-219b00c9ed0c</t>
  </si>
  <si>
    <t>ff61b9eb-12de-4b8f-9406-8766e8488189</t>
  </si>
  <si>
    <t>ff6ab67c-d7fa-4e2b-8ff7-a6b7c79efb1c</t>
  </si>
  <si>
    <t>ff6dcc5d-6df5-47cb-aaaf-a6603304077c</t>
  </si>
  <si>
    <t>ff79f6b4-3e3f-40d1-8dc5-3ae78b260473</t>
  </si>
  <si>
    <t>ff8fb914-aa15-42d0-89e9-8d4fa7cd2cc3</t>
  </si>
  <si>
    <t>ff96b82b-fdc2-4ef2-a562-1b8ddc1b382a</t>
  </si>
  <si>
    <t>ffa03345-9fa8-40d6-ad80-3dc170c8193c</t>
  </si>
  <si>
    <t>ffd96b4b-9c34-43c9-ac49-15a04b6ba974</t>
  </si>
  <si>
    <t>ffe935a2-16f5-4f36-a913-f6a78c44aa32</t>
  </si>
  <si>
    <t>ffe9c44b-f459-4d02-a2f2-9e8387f8d30e</t>
  </si>
  <si>
    <t>fff4bfd8-c43a-4c7a-baa9-85fa8c100597</t>
  </si>
  <si>
    <t>00154a5c-8163-426e-be29-2ae78e2061f7</t>
  </si>
  <si>
    <t>0158f201-c4f3-4fae-b2e3-5196c472a54b</t>
  </si>
  <si>
    <t>0182eb46-c8ae-4373-a713-168fb2b0b049</t>
  </si>
  <si>
    <t>01bcdf0a-0ccb-4046-9231-e0bb6e2c8f0e</t>
  </si>
  <si>
    <t>01c7f9f4-ff3e-48ab-9d2d-ded931bb984d</t>
  </si>
  <si>
    <t>01c84d0a-9376-415a-9e16-815128a7e87f</t>
  </si>
  <si>
    <t>01daba51-a276-4212-bf9e-7782cd66e853</t>
  </si>
  <si>
    <t>031fd296-3e77-41a0-bef9-77a831751aab</t>
  </si>
  <si>
    <t>03797aa5-f9a5-4a23-875a-5de5aa8371df</t>
  </si>
  <si>
    <t>03c1ded2-dc36-48c7-aec3-f362b97ccde3</t>
  </si>
  <si>
    <t>049d66ff-3963-4a3f-8a24-ba0e52d1134b</t>
  </si>
  <si>
    <t>04fb6204-158c-4cde-9732-d40ab1e9be65</t>
  </si>
  <si>
    <t>054bafc2-b835-4273-aa1f-245040fbe73c</t>
  </si>
  <si>
    <t>0551557e-c7c1-463c-a2f2-00c8f0fe5197</t>
  </si>
  <si>
    <t>0660aed3-7961-48c7-b8af-052445806a6d</t>
  </si>
  <si>
    <t>070bd7c9-812c-4e5e-946a-c97250f52688</t>
  </si>
  <si>
    <t>071db5d1-241f-4e34-b96f-ab7d78f17d55</t>
  </si>
  <si>
    <t>07be33a5-8d08-4bfa-ad1c-14d8fd29b808</t>
  </si>
  <si>
    <t>07c7b4b2-b749-43a3-9c84-e73129bec7f3</t>
  </si>
  <si>
    <t>0812a6ae-cba4-4746-a146-ea65b1cdde68</t>
  </si>
  <si>
    <t>086c87b3-1af7-4979-9e9d-71c57dbd7932</t>
  </si>
  <si>
    <t>089d192a-c236-47d1-a58f-ddd156fa06fe</t>
  </si>
  <si>
    <t>08aef2ff-98c5-4215-af74-168604f465c7</t>
  </si>
  <si>
    <t>08fea154-fe39-4fdf-88dd-d9f1ca48e23c</t>
  </si>
  <si>
    <t>09224081-29ce-401b-b09a-de3915ffcff9</t>
  </si>
  <si>
    <t>0a1b4cc7-05ee-4314-89bc-39c968527b28</t>
  </si>
  <si>
    <t>0a32918c-0799-4d70-877f-32f440c8a0eb</t>
  </si>
  <si>
    <t>0ac29819-d553-4323-96ed-019f63647365</t>
  </si>
  <si>
    <t>0b78efc9-00f2-47b7-8b88-1548b04414bd</t>
  </si>
  <si>
    <t>0c8e3252-42b5-483c-9f97-a48b7197baa7</t>
  </si>
  <si>
    <t>0cfc5824-987d-4ebf-87db-ac2fcdef3998</t>
  </si>
  <si>
    <t>0d0556b9-f5dc-4480-80fc-97fbf021d6a6</t>
  </si>
  <si>
    <t>0dc7a1b6-3852-489b-a21e-b1bb12a57659</t>
  </si>
  <si>
    <t>0df54b80-c469-4102-b1a5-69fd9b0f1c3c</t>
  </si>
  <si>
    <t>0e25e1df-c5f2-47bc-ac6a-4de9bc982250</t>
  </si>
  <si>
    <t>0e8e8a9d-e94b-491f-9c70-f839406c433f</t>
  </si>
  <si>
    <t>0eabaf65-40fe-496c-95df-aed51bb3ba9a</t>
  </si>
  <si>
    <t>0f72a11b-7617-4216-82d8-32234630075f</t>
  </si>
  <si>
    <t>0fa6b1c8-cfe1-4245-a28b-96736f99dab1</t>
  </si>
  <si>
    <t>1207a582-4250-4e09-993a-d0804953d3f1</t>
  </si>
  <si>
    <t>12545ab8-450f-44d8-a736-42a4077455a4</t>
  </si>
  <si>
    <t>13a8a42c-7a81-4804-804f-2f1fa9674e0d</t>
  </si>
  <si>
    <t>141d50e3-43f4-42b2-9c0e-c091e7dc6300</t>
  </si>
  <si>
    <t>143b232e-587b-4736-b0a6-018e29dbab1d</t>
  </si>
  <si>
    <t>149b1131-de42-47bf-80bd-3d8cc944149f</t>
  </si>
  <si>
    <t>160d22e8-51a3-49c4-9560-d83e0a7eaf38</t>
  </si>
  <si>
    <t>163d72f3-3e55-42c3-944e-a83bd3484c66</t>
  </si>
  <si>
    <t>16419483-56c8-4547-b07f-3f5cf75b5e1c</t>
  </si>
  <si>
    <t>167c189d-2dd4-47a1-959a-79f7f198540c</t>
  </si>
  <si>
    <t>16e94e9a-ab1d-4adf-b911-131989181dd3</t>
  </si>
  <si>
    <t>1760c3d9-7e31-4baa-b420-5d2f11edc900</t>
  </si>
  <si>
    <t>18791b92-00c4-451a-9749-0ebf09c9d952</t>
  </si>
  <si>
    <t>18ab2280-2a75-4d79-b06c-7f6b18a8a0bc</t>
  </si>
  <si>
    <t>18ede9f7-3797-4f16-8bc6-fec1de7b695a</t>
  </si>
  <si>
    <t>1902f065-0652-43a5-915b-242d2240e096</t>
  </si>
  <si>
    <t>193297f9-2568-46a9-8c52-7023de8423f1</t>
  </si>
  <si>
    <t>1a2fd65f-93b0-4cf6-a5e5-855c70a4c192</t>
  </si>
  <si>
    <t>1b23ec91-de5e-44df-9a7d-6e724c221a5c</t>
  </si>
  <si>
    <t>1b50e362-9f43-4b30-92c5-30ae04a3c7d2</t>
  </si>
  <si>
    <t>1b8981ca-ec49-4cb8-8c67-5a09e3481786</t>
  </si>
  <si>
    <t>1bcac1d1-fc90-4ef5-b74c-406033cb5df6</t>
  </si>
  <si>
    <t>1bf5c8e0-91ad-4e53-a969-57abc95db607</t>
  </si>
  <si>
    <t>1c60814c-bc6d-411c-a62b-10e9c7e9bb7b</t>
  </si>
  <si>
    <t>1cceedc6-3388-49bf-9543-d77eb0c2d480</t>
  </si>
  <si>
    <t>1d29d2d6-9c94-470c-b388-3dc67245b8f7</t>
  </si>
  <si>
    <t>1d919a2d-ceca-42b1-8ebf-b904901ac873</t>
  </si>
  <si>
    <t>1dfe7490-760f-4280-95ec-99037aa0af44</t>
  </si>
  <si>
    <t>1e32d596-8989-40b4-b172-06793a42dfe6</t>
  </si>
  <si>
    <t>1e36ecf1-514c-40bb-ad2a-c057a70a7d43</t>
  </si>
  <si>
    <t>1f00bb34-2885-499a-9dea-4a5aa7f5e092</t>
  </si>
  <si>
    <t>209bb935-114c-49a0-bb55-3d334397a1c9</t>
  </si>
  <si>
    <t>2100d480-1b89-420d-80db-3261442376ce</t>
  </si>
  <si>
    <t>21c48f59-092f-4db2-947f-34475ce17cb6</t>
  </si>
  <si>
    <t>230a2cbc-3a50-46ff-b883-03e7de9bcbb5</t>
  </si>
  <si>
    <t>232de687-83c2-4208-8ebc-3917bbe0d152</t>
  </si>
  <si>
    <t>23c6c3f9-4eb5-4d01-9c37-1a000b037355</t>
  </si>
  <si>
    <t>242b295f-fcb1-4a19-b6c5-e256615566ef</t>
  </si>
  <si>
    <t>2455a4c2-663d-4b9c-821d-664600785d7f</t>
  </si>
  <si>
    <t>24f33bf7-3e74-4497-9381-9c9d308bd0d3</t>
  </si>
  <si>
    <t>258bc356-fc85-44b2-b78f-4a594e72c5ea</t>
  </si>
  <si>
    <t>25a628b9-1143-4660-816d-9fbd1d57ac6a</t>
  </si>
  <si>
    <t>26b18da2-3d0e-4a9f-b275-4539f092be6e</t>
  </si>
  <si>
    <t>271aabee-7fa6-48d2-b3c9-5651a9773284</t>
  </si>
  <si>
    <t>27205711-60e3-4ad5-a5eb-710d413da78f</t>
  </si>
  <si>
    <t>2738d4c2-07a7-4442-84d3-4a8d8e418988</t>
  </si>
  <si>
    <t>277ff59f-afda-493d-8173-b38bf40eefe4</t>
  </si>
  <si>
    <t>27b657d5-5e09-4034-8a26-ee8d915da45b</t>
  </si>
  <si>
    <t>28c5fe32-dd59-4d90-bb8f-d536fb1cba93</t>
  </si>
  <si>
    <t>290c0200-e893-4762-a766-5c877c381904</t>
  </si>
  <si>
    <t>29d6ad41-664f-4460-b6e4-7b78ff9ab7d4</t>
  </si>
  <si>
    <t>2a0626a9-c7b5-4208-b91b-2ad3bda21b77</t>
  </si>
  <si>
    <t>2a974f3c-7404-4fb4-a18a-cbaac1725712</t>
  </si>
  <si>
    <t>2abd0626-8c39-41ff-848c-340a14c09f8e</t>
  </si>
  <si>
    <t>2ac050f0-649c-4fd3-bf4d-72aa0c3686f9</t>
  </si>
  <si>
    <t>2b3fc00c-427b-4c0c-8bad-18286480089d</t>
  </si>
  <si>
    <t>2b54c99d-9635-438c-ab3b-ffc8c7d50ad4</t>
  </si>
  <si>
    <t>2bded296-f370-4f97-8543-a2e1f3b70ba6</t>
  </si>
  <si>
    <t>2cf67a28-258b-4b6d-bafe-72d9eac7b74b</t>
  </si>
  <si>
    <t>2db1ebf9-041a-4258-850e-ce5e395b9663</t>
  </si>
  <si>
    <t>2dced8bf-3c1a-4b96-b893-15387b8d2fdd</t>
  </si>
  <si>
    <t>2f0ea32c-77d4-4ed0-9059-9d3939a2bca4</t>
  </si>
  <si>
    <t>2f38e5d5-e2f7-46a2-8f24-e7cb72752b0d</t>
  </si>
  <si>
    <t>2f561312-ed83-4c0d-a1ac-bda967f63216</t>
  </si>
  <si>
    <t>3302dffe-8535-44b8-be9e-1ad66ed35074</t>
  </si>
  <si>
    <t>3363aa1c-c0d3-499b-8699-c8574e9e7648</t>
  </si>
  <si>
    <t>33696781-c61b-4316-b153-20ebdd617f93</t>
  </si>
  <si>
    <t>3492c5c8-d8e1-4a50-a5a1-1d3d688d6ffd</t>
  </si>
  <si>
    <t>36051af5-8b5b-4a6d-b617-194a014cb8e5</t>
  </si>
  <si>
    <t>371c2823-2783-418c-9659-6cdabc19110f</t>
  </si>
  <si>
    <t>37843017-34a0-4bc2-8ea7-b0c5cd5fad89</t>
  </si>
  <si>
    <t>37cc6ebe-3a67-4a44-9dd8-1b5f0d750578</t>
  </si>
  <si>
    <t>37d7397b-0c07-458c-8cd6-ac383774c2f2</t>
  </si>
  <si>
    <t>38c01c0b-7935-49b5-acbd-d935ea43df67</t>
  </si>
  <si>
    <t>38d2de99-7f6b-47f4-92d2-c2e1678a1747</t>
  </si>
  <si>
    <t>38eb2b02-2318-4dda-be1b-2b5ad3164619</t>
  </si>
  <si>
    <t>39879320-224e-44d5-b645-eab841aa00b0</t>
  </si>
  <si>
    <t>3a1508d2-54dc-49fc-a2c3-d5fffaed3b58</t>
  </si>
  <si>
    <t>3b428bfc-c27a-4884-85c6-d22bb867f0c9</t>
  </si>
  <si>
    <t>3c60490e-effd-4a6f-8af0-d06f7a0eb7aa</t>
  </si>
  <si>
    <t>3d2f7cc2-23fb-453b-aa7b-6767a01c47f4</t>
  </si>
  <si>
    <t>3e1e2d76-b6fa-4a74-9e5f-14343334447f</t>
  </si>
  <si>
    <t>3e585093-0a03-43a0-940d-6b32aa4b31e3</t>
  </si>
  <si>
    <t>3e5d033c-7734-4433-a3d8-f205c4de3612</t>
  </si>
  <si>
    <t>3e771c82-ba6b-402d-80fe-ef0428c316f0</t>
  </si>
  <si>
    <t>3edae798-9fc2-47ad-92eb-f5f642390627</t>
  </si>
  <si>
    <t>3eea5c52-557c-4ed5-b0f0-4c9cdd1990d9</t>
  </si>
  <si>
    <t>3fe6f77c-aa2c-49c0-ad88-c1a7a5ce05a2</t>
  </si>
  <si>
    <t>43459758-ac4e-42f4-a206-f8dfd1ac2c68</t>
  </si>
  <si>
    <t>43583008-f510-4089-888f-91232954ea30</t>
  </si>
  <si>
    <t>435ad8f8-9fda-4890-91dd-43415c4862f1</t>
  </si>
  <si>
    <t>4370ff97-156b-42a5-96b3-4097dcf2d435</t>
  </si>
  <si>
    <t>437c1b86-64e7-42ee-9fd8-e5dc279b5845</t>
  </si>
  <si>
    <t>442650de-9361-4bf1-a784-1d5df0a71979</t>
  </si>
  <si>
    <t>44781444-32af-40c6-83ed-0411ba32af7c</t>
  </si>
  <si>
    <t>45126272-3a39-4bc2-ada6-9f3732df6777</t>
  </si>
  <si>
    <t>473d800e-828e-4fe8-a794-9c0cf2c382c6</t>
  </si>
  <si>
    <t>4852ec33-19ad-4218-8e91-208ad6fa79bf</t>
  </si>
  <si>
    <t>48786303-8c88-4e7f-aeac-43727295a294</t>
  </si>
  <si>
    <t>48ea0d12-ddf7-47fc-9dfc-e3c4eaa6ca3c</t>
  </si>
  <si>
    <t>4934d1d8-a7dd-4cca-a8fc-208df418f97f</t>
  </si>
  <si>
    <t>49748e29-eab9-4bc1-8536-7481e1ec46a3</t>
  </si>
  <si>
    <t>4a188e61-ccb2-4385-9e5d-aa46fe7084c2</t>
  </si>
  <si>
    <t>4ac3bc85-32c7-4a7b-b0ef-e66b453324ec</t>
  </si>
  <si>
    <t>4b9ec08b-458e-491f-abf3-d65b7f7d6591</t>
  </si>
  <si>
    <t>4c9fe66f-4a32-41a1-91d9-28c3ab87658a</t>
  </si>
  <si>
    <t>4d34b868-a4df-4ab0-a8a7-e910630795bd</t>
  </si>
  <si>
    <t>4eb25353-a290-4004-8a96-d1702290d8db</t>
  </si>
  <si>
    <t>4f1a695c-0f66-444d-bb10-7fa886b94ae5</t>
  </si>
  <si>
    <t>4f32d623-605c-4844-9c97-651a67c78aae</t>
  </si>
  <si>
    <t>4f914238-f14c-4bba-8116-b2712d3fd81d</t>
  </si>
  <si>
    <t>4ffb9d0a-f155-4f59-88f3-03e630dc0cf2</t>
  </si>
  <si>
    <t>5029b81b-0017-47e4-9bfc-bebf21270fb0</t>
  </si>
  <si>
    <t>50cc7539-2cf1-4650-9348-0950f6c1bf4e</t>
  </si>
  <si>
    <t>50d39b31-1d6e-4747-a753-bb548d665969</t>
  </si>
  <si>
    <t>50e36dd1-76f4-465e-8bda-4d3be52466ef</t>
  </si>
  <si>
    <t>50e85924-4085-47fb-83d9-d0d8790ba3a5</t>
  </si>
  <si>
    <t>514e2b2f-fb55-4fec-9a14-0e5f7111302c</t>
  </si>
  <si>
    <t>51bf8d3a-2bc5-43e3-98ee-1653b0db8cc7</t>
  </si>
  <si>
    <t>52e5eb09-e92f-4c30-ae3f-9e7c4bb1e53f</t>
  </si>
  <si>
    <t>53e60537-937a-4313-a11e-25e0592b29c4</t>
  </si>
  <si>
    <t>54697ccf-9cf4-432c-bbfa-341a3f1302ed</t>
  </si>
  <si>
    <t>5519a83d-5708-4751-a8d1-cce8c6312a7e</t>
  </si>
  <si>
    <t>553e88d1-e9b9-40a7-8194-3995fec25f74</t>
  </si>
  <si>
    <t>55b32e34-80bb-415f-90a7-63c97373641c</t>
  </si>
  <si>
    <t>56c66b33-6176-40e1-ab60-dfdf8ec69b5f</t>
  </si>
  <si>
    <t>573109ec-77d6-4aed-b719-874b55a791a8</t>
  </si>
  <si>
    <t>577c3e8a-a576-4b53-851d-ea82976fba47</t>
  </si>
  <si>
    <t>578ef68f-4c37-4da7-bdca-5328241aa838</t>
  </si>
  <si>
    <t>57c3a9c3-ae5e-425d-a457-1933af3ba161</t>
  </si>
  <si>
    <t>58067dda-57a1-4707-925c-a7af3d54da45</t>
  </si>
  <si>
    <t>58496ed3-12eb-4f92-b39b-7aedaa8fa750</t>
  </si>
  <si>
    <t>58c57674-5492-4837-9cc5-649a0f9aeafb</t>
  </si>
  <si>
    <t>58fb761d-3cb4-4c41-934b-e63c4044f710</t>
  </si>
  <si>
    <t>590b5dd4-46e9-4c7f-b4a2-e2eca49fa9f0</t>
  </si>
  <si>
    <t>59a8e24c-5a98-4141-a637-041f1bc27a4b</t>
  </si>
  <si>
    <t>5a9f55d6-0742-4f8c-9377-c48835da51a7</t>
  </si>
  <si>
    <t>5ab8ae37-629d-44d9-822d-4c3a3f8a3517</t>
  </si>
  <si>
    <t>5b054ada-0574-4371-bed0-1f369fb38b2b</t>
  </si>
  <si>
    <t>5ba1252e-64b8-42bc-ae7a-ef8ffe269099</t>
  </si>
  <si>
    <t>5ca0e4da-4a67-4761-8fa9-3ee30cbc3f0f</t>
  </si>
  <si>
    <t>5cb25e50-0039-4f0a-8879-73b8ef1a185d</t>
  </si>
  <si>
    <t>5ddbace4-1ffe-4062-8520-992ab39fa83a</t>
  </si>
  <si>
    <t>5e649f41-1758-4688-8401-51b67a70ef49</t>
  </si>
  <si>
    <t>5f16b8c9-c91e-4641-90bf-2343655c7d5b</t>
  </si>
  <si>
    <t>5f6d828f-6ff5-4827-9a63-808d96e7303f</t>
  </si>
  <si>
    <t>5f7a75be-bc32-4e7d-ad9a-8fc38cb6851b</t>
  </si>
  <si>
    <t>5f9a67ad-6517-4df7-98b5-157ca806c949</t>
  </si>
  <si>
    <t>5fd492b6-65ba-47fb-985c-bc90600649dd</t>
  </si>
  <si>
    <t>6122d1d5-810e-4d3f-8295-5f6fdfaa8da8</t>
  </si>
  <si>
    <t>614e38d8-ce8a-4d16-8c20-94f2732cc233</t>
  </si>
  <si>
    <t>615243ce-b49b-4a0c-8156-f39009078457</t>
  </si>
  <si>
    <t>61b89008-f318-4c71-936b-a6aa64c3386e</t>
  </si>
  <si>
    <t>6315190b-1d38-4744-b0dd-cd8ccc660c5a</t>
  </si>
  <si>
    <t>631c3265-a542-4587-ae97-d3f2518a04f6</t>
  </si>
  <si>
    <t>63704bd2-ff9f-4c21-9d00-23ad85e4f62d</t>
  </si>
  <si>
    <t>6491850f-eeb1-4b56-a786-aadfaac4b515</t>
  </si>
  <si>
    <t>653b9b2b-ba3d-4a83-94c9-a3c4e863b1bd</t>
  </si>
  <si>
    <t>658ab0b1-ceb4-48f6-9732-2c2b766b6264</t>
  </si>
  <si>
    <t>65e2848f-c295-4bbd-a47d-adc1f79f8097</t>
  </si>
  <si>
    <t>676ba179-95f2-4e22-be78-e57311d71aee</t>
  </si>
  <si>
    <t>687b3d34-9bc3-421f-84d7-cff9c839bae8</t>
  </si>
  <si>
    <t>68a9a902-eed6-4855-8eaf-5d8438aaf6d1</t>
  </si>
  <si>
    <t>68f92f45-ff54-4111-8805-0859312d5748</t>
  </si>
  <si>
    <t>6902427a-2ca6-4ce0-b10f-3a05ef214026</t>
  </si>
  <si>
    <t>6922bb49-ae8c-4ef6-bd14-319ad6be5346</t>
  </si>
  <si>
    <t>697336f2-f053-4a2e-813b-4001afca6f32</t>
  </si>
  <si>
    <t>69d6b2e8-c429-4fab-8556-81e444b10cfe</t>
  </si>
  <si>
    <t>6a7c4a92-0d83-486e-bad6-c8843a1e68d7</t>
  </si>
  <si>
    <t>6b836d92-21fb-44d4-a7d6-20d1660a0a96</t>
  </si>
  <si>
    <t>6b84df48-ba97-4f93-961a-1af7c7681739</t>
  </si>
  <si>
    <t>6b94fdb0-2e58-4a5a-9549-9ab6a5a1a23f</t>
  </si>
  <si>
    <t>6ba10651-d218-4302-8397-7a6325bc7b3e</t>
  </si>
  <si>
    <t>6c8f9775-f496-43f8-a63d-5925df60893c</t>
  </si>
  <si>
    <t>6cad14d8-3f2b-43db-9f3a-c1aade12022c</t>
  </si>
  <si>
    <t>6ebd8aeb-f2db-4da8-81e8-e8636a7ea14e</t>
  </si>
  <si>
    <t>6eca1b01-7cec-4ffc-979d-416f757e5353</t>
  </si>
  <si>
    <t>6f87d50d-0c91-4fed-be86-6cdbdb9e09fc</t>
  </si>
  <si>
    <t>6f8886bc-0d99-4beb-881d-64948dfb7604</t>
  </si>
  <si>
    <t>70279759-3ed0-45b0-b195-4a3f3a5b9e03</t>
  </si>
  <si>
    <t>71e37165-3c4e-4f13-bc67-3242479abea3</t>
  </si>
  <si>
    <t>71f02d1b-6660-4ff9-b520-d2cf0ceaa403</t>
  </si>
  <si>
    <t>7205fb6e-61d9-48d5-a91c-7df3a069d9fc</t>
  </si>
  <si>
    <t>72604a8a-4add-440c-b03b-b03e188ae846</t>
  </si>
  <si>
    <t>72a72bf3-13fe-41d0-8404-b34c84a63bc8</t>
  </si>
  <si>
    <t>72b1ce24-4ed5-4763-8947-4701ef4bafcb</t>
  </si>
  <si>
    <t>73e07673-da3c-4ce8-b545-24d6eb0d2de8</t>
  </si>
  <si>
    <t>74b5dab3-0cb6-477c-a1fa-9a56f55360b7</t>
  </si>
  <si>
    <t>74c38d57-e110-46ce-b7c2-79cfaa6ea16d</t>
  </si>
  <si>
    <t>74cdf3aa-f8a7-4fa5-ab9a-efef0c3b92c2</t>
  </si>
  <si>
    <t>75482854-8e75-41c7-9255-82fe40c8b47e</t>
  </si>
  <si>
    <t>7567457e-6930-49c0-afcc-e97bacaae460</t>
  </si>
  <si>
    <t>75976773-b5f6-44a9-bd4e-259520619397</t>
  </si>
  <si>
    <t>75cbfa72-c17e-40e0-beca-530527789ea3</t>
  </si>
  <si>
    <t>75f6fdce-7579-4e48-9109-a97bb0eb2a30</t>
  </si>
  <si>
    <t>775dc486-4494-463a-8c6c-eb0ebf39b265</t>
  </si>
  <si>
    <t>775e1a52-c5a0-4c5a-8a84-1688d4233551</t>
  </si>
  <si>
    <t>7786408a-095c-4333-a3c0-07801e1d18aa</t>
  </si>
  <si>
    <t>77958423-11db-4b96-a0a5-a5e6455d0951</t>
  </si>
  <si>
    <t>77c03257-d9d8-4ff1-a046-99afe8f2dd79</t>
  </si>
  <si>
    <t>78a221fd-3d4f-4d85-96f2-e1c16d55d905</t>
  </si>
  <si>
    <t>78def0e7-384d-431c-82c4-0aa8b1cd6c3a</t>
  </si>
  <si>
    <t>79337d29-a248-455c-b0f0-b58dec59608b</t>
  </si>
  <si>
    <t>7a1a4964-ca6f-425f-b989-55441f57d4a5</t>
  </si>
  <si>
    <t>7a84e953-51b3-4f39-a4dd-7ae525366823</t>
  </si>
  <si>
    <t>7a8c8186-73e1-4c82-93be-e1def5165959</t>
  </si>
  <si>
    <t>7a9aef3f-cde9-47a1-ae14-c297589c2d51</t>
  </si>
  <si>
    <t>7ab55d78-c8fd-4714-b3bb-79f310987485</t>
  </si>
  <si>
    <t>7ae7637c-762b-4613-bd28-ba410f5e3d7b</t>
  </si>
  <si>
    <t>7b04908a-daf1-4ccc-a7ed-4a168245f4fb</t>
  </si>
  <si>
    <t>7b05583c-7337-4c58-b6bc-7557290ada21</t>
  </si>
  <si>
    <t>7b83ac8c-91ab-41bb-88f5-262b126264a0</t>
  </si>
  <si>
    <t>7c5f1460-b67c-4959-9f12-1e0f2e266fd8</t>
  </si>
  <si>
    <t>7d236382-cd92-4a27-a38e-4f63e7edb1af</t>
  </si>
  <si>
    <t>7e067dab-3521-418d-a096-37332eaa5185</t>
  </si>
  <si>
    <t>7eaf39f0-8b99-432b-82cc-9192b025d546</t>
  </si>
  <si>
    <t>7ee52ca6-43df-410e-a858-8c95ffda5f69</t>
  </si>
  <si>
    <t>7f30684b-9a89-44d6-acaf-d517debc76e6</t>
  </si>
  <si>
    <t>801cd958-607f-43e2-b769-24ae7441b4dd</t>
  </si>
  <si>
    <t>814ee17a-521a-43ee-9bca-d940f4e5bb73</t>
  </si>
  <si>
    <t>815c42b5-0061-477d-b18c-41a5f9fe4dee</t>
  </si>
  <si>
    <t>81bc8d93-ae24-4127-9f5c-ee3667ca6987</t>
  </si>
  <si>
    <t>81e765ff-c224-47c8-976a-df0314551e42</t>
  </si>
  <si>
    <t>8238a989-5844-4a22-9477-d4b60ef4f19b</t>
  </si>
  <si>
    <t>82f9caf6-727f-46c2-ab44-a3a88701bcab</t>
  </si>
  <si>
    <t>83008421-b024-4b2f-a953-ac706c406b96</t>
  </si>
  <si>
    <t>8342266b-7fda-4cbc-84e1-763e4703569a</t>
  </si>
  <si>
    <t>836b3e1a-29fe-45db-b43c-45589a78feea</t>
  </si>
  <si>
    <t>83ab9bac-328d-44ae-816c-1ed2d534af70</t>
  </si>
  <si>
    <t>85423273-2745-4253-ba48-431e4fea3459</t>
  </si>
  <si>
    <t>85aadff3-0d16-4885-86a9-6341300e9788</t>
  </si>
  <si>
    <t>85aec6c2-0aea-4937-8560-b1703d8d1475</t>
  </si>
  <si>
    <t>85b184ed-0b27-4a02-b2c3-b614d9dfa4b7</t>
  </si>
  <si>
    <t>867dae37-f468-4241-ba69-3c41e9865d23</t>
  </si>
  <si>
    <t>86fc9715-9429-4b2b-9c25-fa8e1dee962a</t>
  </si>
  <si>
    <t>875b0f07-5694-4ecd-a650-3ffe21c514db</t>
  </si>
  <si>
    <t>8865dde9-2c3c-4861-8b01-0710cad99d7f</t>
  </si>
  <si>
    <t>886ba969-648f-4f10-b184-eef706fee509</t>
  </si>
  <si>
    <t>894cd3c1-397a-4863-afc4-5a959bf89897</t>
  </si>
  <si>
    <t>89b1a74b-029e-48ce-a840-1f379d9f93f6</t>
  </si>
  <si>
    <t>8b66d25c-06e8-4c51-ad2a-f47c55f46187</t>
  </si>
  <si>
    <t>8bac0c42-4fd5-4a74-801a-2d147ac61b77</t>
  </si>
  <si>
    <t>8cdffdd6-a494-42ea-bcb2-8e570594e959</t>
  </si>
  <si>
    <t>8ddfba83-2f22-4565-9cb9-a18346bfd577</t>
  </si>
  <si>
    <t>8e6ba307-36bd-42c1-a2a0-5c1efac7ca75</t>
  </si>
  <si>
    <t>8e73fa13-404a-4818-8260-ef375ae29dcd</t>
  </si>
  <si>
    <t>8eb87f57-8096-4731-8857-16cbe42fbb2e</t>
  </si>
  <si>
    <t>8ebd12ac-7946-4550-81c6-d9d9b04aaa4c</t>
  </si>
  <si>
    <t>8ec172e0-e136-4d7f-9293-ede6ee6949ee</t>
  </si>
  <si>
    <t>8ed06611-c840-4cc4-9df3-79ea5fead30f</t>
  </si>
  <si>
    <t>8ed99241-2e3f-4513-a66a-c78177880199</t>
  </si>
  <si>
    <t>9020b6b0-36b5-4b68-81a8-2f6a7f420d3b</t>
  </si>
  <si>
    <t>904878ff-9e19-46ee-9985-32ac1305043f</t>
  </si>
  <si>
    <t>906cabe0-49f9-4cde-ba40-786414086884</t>
  </si>
  <si>
    <t>90781cd5-c27f-4f34-88d0-df4adc7db513</t>
  </si>
  <si>
    <t>907efd3a-7b97-4ae1-a4f3-f614dd7a51bd</t>
  </si>
  <si>
    <t>916d6b6e-1e78-48d0-a70e-65adcec3f7e9</t>
  </si>
  <si>
    <t>91c798df-7832-47ee-9b1a-23534de21744</t>
  </si>
  <si>
    <t>91dea213-07bb-48ce-82ae-9e928f9c9af8</t>
  </si>
  <si>
    <t>91f68cd6-606a-4221-bc8a-3447337bfabe</t>
  </si>
  <si>
    <t>91f84e4d-b515-4cf4-8f5f-4ce42017f906</t>
  </si>
  <si>
    <t>91fcaa86-cbad-4e3d-b926-4d8f782655e6</t>
  </si>
  <si>
    <t>93f75cad-a49c-4e5f-aa26-281fb83e0189</t>
  </si>
  <si>
    <t>941bf13a-f1a5-4557-9179-8fd3d318a010</t>
  </si>
  <si>
    <t>94be8434-29d2-4d18-bc89-756f1e34a691</t>
  </si>
  <si>
    <t>954d674c-4167-451e-8bfd-2e13adc53c24</t>
  </si>
  <si>
    <t>96b18977-e11e-4dba-b31b-7dd25b159d98</t>
  </si>
  <si>
    <t>96dabd5e-40b0-4b06-bb47-b092e5594141</t>
  </si>
  <si>
    <t>96fd1139-ccde-48e3-81cb-38252ad6440c</t>
  </si>
  <si>
    <t>9710a1a3-db65-4e95-af72-070f7c093781</t>
  </si>
  <si>
    <t>9741b240-ffec-4dd1-a3b0-138e7b3ab6c5</t>
  </si>
  <si>
    <t>9776e29b-58a8-410a-aaae-af62e8a65d09</t>
  </si>
  <si>
    <t>977de6e1-f604-4194-a4b0-893f854e69a3</t>
  </si>
  <si>
    <t>97856551-af8f-4bc4-b44a-c5abfa4b90ca</t>
  </si>
  <si>
    <t>9830d1b3-29f7-4079-ad95-1aaa66cbd0e2</t>
  </si>
  <si>
    <t>98e48816-0f31-4421-beec-fe88677abd94</t>
  </si>
  <si>
    <t>99302891-b993-4b15-9c2e-4c74629732e7</t>
  </si>
  <si>
    <t>995400e1-0f71-4c23-b540-40f74c412442</t>
  </si>
  <si>
    <t>999d0395-7136-4f33-b49c-6623a27b8783</t>
  </si>
  <si>
    <t>99a295ae-272b-4204-a757-b3be61db9bc4</t>
  </si>
  <si>
    <t>99d93cf7-fd6a-4af2-9125-630317f83a35</t>
  </si>
  <si>
    <t>99fd8b0a-7e13-41cb-980b-14cda6d73cf8</t>
  </si>
  <si>
    <t>9a482bc4-d4fe-4491-bff8-2ca4a4b933b1</t>
  </si>
  <si>
    <t>9adb1ce3-5422-4dc8-be15-3de5d5fee972</t>
  </si>
  <si>
    <t>9b126050-b3b7-4e38-bdbe-e7a5eb0a1908</t>
  </si>
  <si>
    <t>9b7743a4-2c01-433d-a8ea-3fb8263bddff</t>
  </si>
  <si>
    <t>9bea9db4-8c0b-4f78-a296-f5a780469041</t>
  </si>
  <si>
    <t>9c313741-b56e-445d-994d-642ffabf12fb</t>
  </si>
  <si>
    <t>9c45dad8-3ba0-4c23-bc87-8386dd5c1ac0</t>
  </si>
  <si>
    <t>9c6d2662-4f6e-4210-b75d-ed388ad20d33</t>
  </si>
  <si>
    <t>9d93c9c4-06ba-4897-a0ad-68204d6ed5ef</t>
  </si>
  <si>
    <t>9e82ec73-ba72-479e-82e8-9f8217b93f84</t>
  </si>
  <si>
    <t>9e9faa10-c8aa-4ba7-a23f-464f45cef8d5</t>
  </si>
  <si>
    <t>9ed3d297-ea19-4814-ae0a-7b476bce0a58</t>
  </si>
  <si>
    <t>9f33659b-9d20-47b8-9c85-6a3abf8f77c6</t>
  </si>
  <si>
    <t>9f751936-152f-4f7e-a5dc-3e1cde851865</t>
  </si>
  <si>
    <t>9f7a0f2b-44e7-42fd-911c-0aaba2fd8543</t>
  </si>
  <si>
    <t>a0e69e51-9fa6-475f-a211-d5baa9bf3403</t>
  </si>
  <si>
    <t>a343016e-723b-4e1b-b571-87f8b4de1bbb</t>
  </si>
  <si>
    <t>a389e916-07f0-43dc-8416-2393102223db</t>
  </si>
  <si>
    <t>a56173d1-adb2-4711-8326-8686bbab4ad2</t>
  </si>
  <si>
    <t>a5b2ca4c-dd96-4bda-b46a-2f8907e468eb</t>
  </si>
  <si>
    <t>a75c560a-eb15-4d72-8eb6-d8a2ff9e0c6f</t>
  </si>
  <si>
    <t>a85eb81f-35a5-492f-af51-ea57673fbfa1</t>
  </si>
  <si>
    <t>a9542d06-05e2-445a-be65-635ef581614f</t>
  </si>
  <si>
    <t>ab61bdcf-422d-42c0-ba0e-2358bc3f3651</t>
  </si>
  <si>
    <t>adbb28da-7dd9-47b6-b6bf-1153db8ef6ba</t>
  </si>
  <si>
    <t>add26cdb-0e57-4604-9e8a-8f069a3d83fe</t>
  </si>
  <si>
    <t>aef77a14-9832-4295-b837-27adb983d752</t>
  </si>
  <si>
    <t>af2a1691-89ec-4db1-806a-59917f0efe26</t>
  </si>
  <si>
    <t>afbdee0e-750e-42db-b73a-169a755a34fd</t>
  </si>
  <si>
    <t>aff8853a-66d1-4f03-8b81-4e462d93d679</t>
  </si>
  <si>
    <t>b090a501-5303-45fa-9e2c-0550f8a5f8f3</t>
  </si>
  <si>
    <t>b1099431-1f55-44aa-bd21-c7afa5252651</t>
  </si>
  <si>
    <t>b14b3564-472b-4ea8-b38f-5fe8df370859</t>
  </si>
  <si>
    <t>b1a2fd7a-a415-4963-ab73-13e5820207dc</t>
  </si>
  <si>
    <t>b1be706d-40b4-4f2d-b8b7-5a8ca39f9b3e</t>
  </si>
  <si>
    <t>b2a007d7-db7a-426e-a139-af92c3391ccc</t>
  </si>
  <si>
    <t>b2e88a77-8c01-4c24-9018-f304a5a387c8</t>
  </si>
  <si>
    <t>b413def5-4358-4b95-8ae2-a8473ae74f18</t>
  </si>
  <si>
    <t>b4beab36-e0f5-486f-954c-a20031f73ad3</t>
  </si>
  <si>
    <t>b5167eb1-54a3-43c4-823e-700d225778ed</t>
  </si>
  <si>
    <t>b56218a5-0fa5-41c5-b568-03033acb6551</t>
  </si>
  <si>
    <t>b579fd42-5968-4d4f-b4ba-caac4e340289</t>
  </si>
  <si>
    <t>b5fca0fe-629a-4796-a9b4-b30f27b2d644</t>
  </si>
  <si>
    <t>b63ed54d-6eba-4b71-a083-c01fcf8d166b</t>
  </si>
  <si>
    <t>b6cd9cb3-550e-4b11-be4c-27d6b5feaa90</t>
  </si>
  <si>
    <t>b773d6a0-dd0c-4e39-ac9b-ba2c2f72c92a</t>
  </si>
  <si>
    <t>b77f6b66-2061-4259-a752-0ebd7b775cbe</t>
  </si>
  <si>
    <t>b7f4c4f9-bcff-4540-8f24-0b0f1a53cae4</t>
  </si>
  <si>
    <t>b80d909b-357a-4efc-ac41-a5b3f1107fbf</t>
  </si>
  <si>
    <t>b875ea33-ab4c-46dc-9823-b367a7c7c624</t>
  </si>
  <si>
    <t>b87dabf4-d403-406c-a9d4-b5d2afbb9b38</t>
  </si>
  <si>
    <t>b9ddcc73-5539-4496-b359-a648bc2b60dc</t>
  </si>
  <si>
    <t>ba44e174-bdc1-4bac-b034-db5d3228dc40</t>
  </si>
  <si>
    <t>baae35df-3832-4de0-80fe-bbbc1949c32b</t>
  </si>
  <si>
    <t>bc0b5f88-a5dc-40fd-a7f9-5ef2879df074</t>
  </si>
  <si>
    <t>bca41e77-e57d-4c74-a5e1-c7b00beb82f8</t>
  </si>
  <si>
    <t>bcff7814-1e13-4cf0-a2ef-4c85fed150d7</t>
  </si>
  <si>
    <t>bd38dd0b-0a4d-40c5-bc5f-72da1e34dc5e</t>
  </si>
  <si>
    <t>bd67050f-bd0f-4c1d-9fea-5486c270159c</t>
  </si>
  <si>
    <t>bd8b704f-6dfa-4b6f-aa26-48721bfc94fa</t>
  </si>
  <si>
    <t>bdbb7c10-ed89-45ee-84e1-a1f1e40b4d0a</t>
  </si>
  <si>
    <t>bde084ee-f198-461d-bb04-6a97dccdbab3</t>
  </si>
  <si>
    <t>be9d6fcd-5889-4d21-8000-49217dc17f71</t>
  </si>
  <si>
    <t>beba7c40-f572-4868-8054-33c9e465574d</t>
  </si>
  <si>
    <t>bf1d269f-e973-4042-864b-b56ff1fc1373</t>
  </si>
  <si>
    <t>bf48fe29-6eda-4924-99ae-ecb70231cf4c</t>
  </si>
  <si>
    <t>c0067986-9313-40f4-b17d-a03f9e8eec9b</t>
  </si>
  <si>
    <t>c064abd5-d746-4cfe-96fb-abb1102d2bc1</t>
  </si>
  <si>
    <t>c0ba06e3-3d88-4a44-9654-23fe9b8ce204</t>
  </si>
  <si>
    <t>c0c4b368-bb4f-4043-93a3-67f3cbcaa5b8</t>
  </si>
  <si>
    <t>c1e0f67e-8e65-4b8d-b76e-a87d0c0dd2e8</t>
  </si>
  <si>
    <t>c298d75f-9d38-4518-abc8-02017b90f29b</t>
  </si>
  <si>
    <t>c2ecddda-7255-4197-9a20-8046a8c580b9</t>
  </si>
  <si>
    <t>c4951529-bf55-4ae3-a013-9b71e15be4f3</t>
  </si>
  <si>
    <t>c4a6da81-33ed-4992-baa8-2b8892f045c7</t>
  </si>
  <si>
    <t>c4ed33df-22d7-42ed-8288-c38c536fbb17</t>
  </si>
  <si>
    <t>c5f6b6af-0ed6-4922-99e1-4502b87ac276</t>
  </si>
  <si>
    <t>c640eb7d-94d4-4ffd-8540-45f84a1b392a</t>
  </si>
  <si>
    <t>c71a9f48-739d-4bcc-9865-22beee1cb5cf</t>
  </si>
  <si>
    <t>c7aae39e-6cdd-4727-b682-e9a5073d9823</t>
  </si>
  <si>
    <t>c7fe4a12-22b5-425d-aa83-a3ede4a74471</t>
  </si>
  <si>
    <t>c88e8e6f-5266-45a8-8e85-c2be50c16aa1</t>
  </si>
  <si>
    <t>c8a0cb8b-127b-4e9c-bd93-b177defd4f52</t>
  </si>
  <si>
    <t>c918e5ad-d9b0-4d10-8a6b-ea416bc07730</t>
  </si>
  <si>
    <t>c9834324-451b-45c6-9db8-ffe7c21aeb26</t>
  </si>
  <si>
    <t>ca646bcd-613c-41e1-9258-bb19120e2525</t>
  </si>
  <si>
    <t>ca6971e4-87b7-414a-9c17-b24dfa3bb92f</t>
  </si>
  <si>
    <t>cb729100-d984-4aa7-b31c-65598a3e8b4c</t>
  </si>
  <si>
    <t>cbbe6dac-15c4-47f9-8de5-a5b8e04998e3</t>
  </si>
  <si>
    <t>cbc0c8dc-e682-4739-8976-2ba9c1022806</t>
  </si>
  <si>
    <t>cbeb9db0-6860-462c-832e-6681905246ae</t>
  </si>
  <si>
    <t>cbfd0b34-fa02-43ad-86ba-8a25d4d76aa8</t>
  </si>
  <si>
    <t>cc099e5b-2eac-4567-93a5-512d17c5c80a</t>
  </si>
  <si>
    <t>cc6f4ae6-5283-4251-a82f-92af5adfe303</t>
  </si>
  <si>
    <t>cc96ab8e-943b-47c2-8183-ac42095880c5</t>
  </si>
  <si>
    <t>cc99ecec-6a69-4091-864c-5ad617bdfe3c</t>
  </si>
  <si>
    <t>ccbc067d-3c4b-446a-8396-696e42d43203</t>
  </si>
  <si>
    <t>cd5282f9-c15c-49e9-b9e0-6043866bf567</t>
  </si>
  <si>
    <t>cdd4e9f7-2d23-44b2-acc6-115bdb7adc21</t>
  </si>
  <si>
    <t>ce5a4fe9-a3c7-411a-99a5-b02465320464</t>
  </si>
  <si>
    <t>ce911ed4-38a6-45c6-aef8-a7ac5c8ef2bc</t>
  </si>
  <si>
    <t>cf134e88-24f2-4c23-8af5-2799f75f997d</t>
  </si>
  <si>
    <t>d00eb6ec-8f18-47b0-8a40-2a9fe12a041e</t>
  </si>
  <si>
    <t>d0dfac77-44f0-454b-8998-3fc9b8f9915a</t>
  </si>
  <si>
    <t>d2a06923-f452-4e66-b209-c7124934cf80</t>
  </si>
  <si>
    <t>d394f949-ec36-441f-8d98-640d1ac12aaa</t>
  </si>
  <si>
    <t>d466fcc1-b07b-4af5-9a4d-fc1eedfe35ba</t>
  </si>
  <si>
    <t>d5bd1b51-fcc6-4d5f-99c4-21ad5f61ce09</t>
  </si>
  <si>
    <t>d68beac9-7cc6-40bf-afaa-1eb5a340a4e1</t>
  </si>
  <si>
    <t>d6aea433-7ab2-42f0-a218-6685c61541f7</t>
  </si>
  <si>
    <t>d77c412a-0fc1-418e-b5c1-1e49c2577256</t>
  </si>
  <si>
    <t>d89d42d4-13b9-4cd4-bf8e-f8c6c7e351ba</t>
  </si>
  <si>
    <t>d90bef1d-e43e-4256-a1fb-1ef78054f76f</t>
  </si>
  <si>
    <t>d9548b6e-3c0e-47d7-90df-04be001b1f62</t>
  </si>
  <si>
    <t>d9f54cd6-55b5-491b-b95a-d018249d9c42</t>
  </si>
  <si>
    <t>da59446b-d208-404d-a5ed-af5ad01b79f4</t>
  </si>
  <si>
    <t>da98475b-aa32-40f2-90fc-960fa93e7b55</t>
  </si>
  <si>
    <t>dabf29d7-ef16-4721-a307-a76dbceae344</t>
  </si>
  <si>
    <t>db4ceff8-1866-43d6-8de2-b0d5bbc1bfab</t>
  </si>
  <si>
    <t>db5e3547-1305-4015-8c1a-bc19d8566396</t>
  </si>
  <si>
    <t>dc16d5de-b7fc-41df-b44d-48add4360af7</t>
  </si>
  <si>
    <t>dc329536-c361-4ce7-8b3b-6be7e577ad7d</t>
  </si>
  <si>
    <t>dca68733-4ed7-4b52-b4eb-20672fcf1050</t>
  </si>
  <si>
    <t>dd8012e3-cbbb-453b-8a5d-c9812a012388</t>
  </si>
  <si>
    <t>de3ff75e-bb8c-4d96-914d-4f4c116177db</t>
  </si>
  <si>
    <t>de9160f1-a201-4f71-8833-fd6a634ab36c</t>
  </si>
  <si>
    <t>df196ffc-4790-47f4-929e-5fd3929f31d5</t>
  </si>
  <si>
    <t>e08e2794-15d2-43d3-8e49-eb096b8ad038</t>
  </si>
  <si>
    <t>e13a7902-93ff-4838-9def-39f4952fc1f8</t>
  </si>
  <si>
    <t>e1fb9e5c-8b0a-48fc-b964-296e4a26a7a7</t>
  </si>
  <si>
    <t>e203ffc2-c689-4213-9c6b-ce6ae9400f29</t>
  </si>
  <si>
    <t>e3130cb9-2673-481d-aa9a-dbafed773bc6</t>
  </si>
  <si>
    <t>e3476a4a-79d1-4cb3-ab99-a6358b7771e7</t>
  </si>
  <si>
    <t>e4884f45-de1b-450a-9d93-138ca66116c4</t>
  </si>
  <si>
    <t>e4cc99bf-e2ba-4711-95a3-3c23e623d6f4</t>
  </si>
  <si>
    <t>e4d6877a-a93b-4af9-9e99-9fb0c02b1175</t>
  </si>
  <si>
    <t>e508d274-1429-452a-8cc0-5472cabee0dc</t>
  </si>
  <si>
    <t>e62fee12-9566-4a1a-b8b0-817cb927ba1f</t>
  </si>
  <si>
    <t>e67b8515-390e-4c9b-9c21-f0f24b9c51ff</t>
  </si>
  <si>
    <t>e6ac1fa2-f0de-4a50-9c79-3c617b7670b9</t>
  </si>
  <si>
    <t>e776368b-9ca7-4bf3-ab00-c8e820dfaada</t>
  </si>
  <si>
    <t>e9375a33-1554-4af9-9cf6-a6599eb4cc3d</t>
  </si>
  <si>
    <t>e94d671d-7e93-4de5-86fe-ca512deedb1a</t>
  </si>
  <si>
    <t>e98df1e7-be71-459e-89ef-657119e0e2dd</t>
  </si>
  <si>
    <t>eace05eb-5948-468a-827c-fa29cd35289e</t>
  </si>
  <si>
    <t>ebc099aa-c24d-4af0-8cc0-71780d676ba7</t>
  </si>
  <si>
    <t>ec83b4b0-5571-4f27-9725-0acfb1760373</t>
  </si>
  <si>
    <t>ed679df0-bc8b-4d76-9dd2-155a1e1cbc43</t>
  </si>
  <si>
    <t>ede02b0b-5d28-4cb5-a871-38a396e37aed</t>
  </si>
  <si>
    <t>ee72c8f9-7753-4c6e-8889-483879141820</t>
  </si>
  <si>
    <t>ee82c47d-7f27-425b-91c4-7c75a475b91b</t>
  </si>
  <si>
    <t>efb16838-3480-4f2e-ba17-f372ce2994f1</t>
  </si>
  <si>
    <t>f0395542-4958-4ed5-b6f4-995c6ccacb91</t>
  </si>
  <si>
    <t>f0df4d9a-44c1-46ee-9562-dffbb6c90a7b</t>
  </si>
  <si>
    <t>f12f17c8-2167-4225-80c8-00fe86dfdc0a</t>
  </si>
  <si>
    <t>f16208e3-d714-42f6-9711-2eb346d5e96e</t>
  </si>
  <si>
    <t>f1bd772e-fbac-4ae1-b038-82a1a8ff61bd</t>
  </si>
  <si>
    <t>f2780598-346b-41e6-85cd-0bf83aefeedd</t>
  </si>
  <si>
    <t>f2e1fe7d-1d3a-45ee-b404-980f8ec5a5c6</t>
  </si>
  <si>
    <t>f347bc71-ac13-47aa-9456-6d0deaf02474</t>
  </si>
  <si>
    <t>f47aaa35-af20-4891-95db-6fca7b977f7c</t>
  </si>
  <si>
    <t>f5c6157a-baf3-492d-a9ac-33be4a6ff88b</t>
  </si>
  <si>
    <t>f657cc69-f468-44e3-972f-0b66b6571bec</t>
  </si>
  <si>
    <t>f704a15b-624a-4199-82a3-5ce948d29ef0</t>
  </si>
  <si>
    <t>f78530b4-0a3a-4b5f-bad5-52eeba8c8387</t>
  </si>
  <si>
    <t>f7a122e1-4e02-4235-a5d7-076288f369e4</t>
  </si>
  <si>
    <t>f84642dc-a286-448d-9c12-f9066f018e60</t>
  </si>
  <si>
    <t>f9974af0-e00c-43b0-90a6-897c7ee5c17a</t>
  </si>
  <si>
    <t>fa9eb32d-7f95-41a7-a2b8-12dde0b10b83</t>
  </si>
  <si>
    <t>faa2ffb7-e6c9-4c02-be5d-d0f68fbe2ccf</t>
  </si>
  <si>
    <t>fbee29a1-d632-409d-b18b-4e0c82477594</t>
  </si>
  <si>
    <t>fc696575-3a7a-4ba8-ad0d-f818f99e1fa8</t>
  </si>
  <si>
    <t>fd8ec94a-a4a5-4b52-b945-559abf60c8f7</t>
  </si>
  <si>
    <t>fd9689cd-2d33-4b7c-83a1-ab549c5bdf8f</t>
  </si>
  <si>
    <t>fe4f1311-7a66-4f18-b39c-b019063ed849</t>
  </si>
  <si>
    <t>fe9aad96-678b-4193-aa0a-2093210abc82</t>
  </si>
  <si>
    <t>ff8baae8-8ee9-41b2-87ce-68ff55070dbf</t>
  </si>
  <si>
    <t>ffac5f07-30da-4613-a97d-40b954c484c2</t>
  </si>
  <si>
    <t>ffe835a2-c1f4-4521-ac06-24933fa0d60a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</si>
</sst>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double">
        <color theme="9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64" fontId="0" fillId="0" borderId="0" xfId="0" applyNumberFormat="1"/>
    <xf numFmtId="0" fontId="1" fillId="0" borderId="1" xfId="0" applyFont="1" applyBorder="1"/>
    <xf numFmtId="22" fontId="0" fillId="0" borderId="0" xfId="0" applyNumberFormat="1"/>
  </cellXfs>
  <cellStyles count="1">
    <cellStyle name="Standard" xfId="0" builtinId="0"/>
  </cellStyles>
  <dxfs count="22">
    <dxf>
      <numFmt numFmtId="164" formatCode="[$-F400]h:mm:ss\ AM/PM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client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'Rounded to minutes'!$B$1</c:f>
              <c:strCache>
                <c:ptCount val="1"/>
                <c:pt idx="0">
                  <c:v>AverageClientCount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'Rounded to minutes'!$A$2:$A$23</c:f>
              <c:numCache>
                <c:formatCode>[$-F400]h:mm:ss\ AM/PM</c:formatCode>
                <c:ptCount val="22"/>
                <c:pt idx="0">
                  <c:v>0.8354166666666667</c:v>
                </c:pt>
                <c:pt idx="1">
                  <c:v>0.83611111111111114</c:v>
                </c:pt>
                <c:pt idx="2">
                  <c:v>0.83680555555555558</c:v>
                </c:pt>
                <c:pt idx="3">
                  <c:v>0.83750000000000002</c:v>
                </c:pt>
                <c:pt idx="4">
                  <c:v>0.83819444444444446</c:v>
                </c:pt>
                <c:pt idx="5">
                  <c:v>0.83888888888888891</c:v>
                </c:pt>
                <c:pt idx="6">
                  <c:v>0.83958333333333335</c:v>
                </c:pt>
                <c:pt idx="7">
                  <c:v>0.84027777777777779</c:v>
                </c:pt>
                <c:pt idx="8">
                  <c:v>0.84097222222222223</c:v>
                </c:pt>
                <c:pt idx="9">
                  <c:v>0.84166666666666667</c:v>
                </c:pt>
                <c:pt idx="10">
                  <c:v>0.84236111111111112</c:v>
                </c:pt>
                <c:pt idx="11">
                  <c:v>0.84305555555555556</c:v>
                </c:pt>
                <c:pt idx="12">
                  <c:v>0.84375</c:v>
                </c:pt>
                <c:pt idx="13">
                  <c:v>0.84444444444444444</c:v>
                </c:pt>
                <c:pt idx="14">
                  <c:v>0.84513888888888888</c:v>
                </c:pt>
                <c:pt idx="15">
                  <c:v>0.84583333333333333</c:v>
                </c:pt>
                <c:pt idx="16">
                  <c:v>0.84652777777777777</c:v>
                </c:pt>
                <c:pt idx="17">
                  <c:v>0.84722222222222221</c:v>
                </c:pt>
                <c:pt idx="18">
                  <c:v>0.84791666666666665</c:v>
                </c:pt>
                <c:pt idx="19">
                  <c:v>0.84861111111111109</c:v>
                </c:pt>
                <c:pt idx="20">
                  <c:v>0.84930555555555554</c:v>
                </c:pt>
                <c:pt idx="21">
                  <c:v>0.85</c:v>
                </c:pt>
              </c:numCache>
            </c:numRef>
          </c:cat>
          <c:val>
            <c:numRef>
              <c:f>'Rounded to minutes'!$B$2:$B$23</c:f>
              <c:numCache>
                <c:formatCode>General</c:formatCode>
                <c:ptCount val="2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19.5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9.6666666666666661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B-4774-BD9A-15A4DEE56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594480"/>
        <c:axId val="1117377984"/>
      </c:lineChart>
      <c:catAx>
        <c:axId val="1170594480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377984"/>
        <c:crosses val="autoZero"/>
        <c:auto val="1"/>
        <c:lblAlgn val="ctr"/>
        <c:lblOffset val="100"/>
        <c:noMultiLvlLbl val="0"/>
      </c:catAx>
      <c:valAx>
        <c:axId val="11173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59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diff [ms]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'Rounded to minutes'!$C$1</c:f>
              <c:strCache>
                <c:ptCount val="1"/>
                <c:pt idx="0">
                  <c:v>AverageDiff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'Rounded to minutes'!$A$2:$A$23</c:f>
              <c:numCache>
                <c:formatCode>[$-F400]h:mm:ss\ AM/PM</c:formatCode>
                <c:ptCount val="22"/>
                <c:pt idx="0">
                  <c:v>0.8354166666666667</c:v>
                </c:pt>
                <c:pt idx="1">
                  <c:v>0.83611111111111114</c:v>
                </c:pt>
                <c:pt idx="2">
                  <c:v>0.83680555555555558</c:v>
                </c:pt>
                <c:pt idx="3">
                  <c:v>0.83750000000000002</c:v>
                </c:pt>
                <c:pt idx="4">
                  <c:v>0.83819444444444446</c:v>
                </c:pt>
                <c:pt idx="5">
                  <c:v>0.83888888888888891</c:v>
                </c:pt>
                <c:pt idx="6">
                  <c:v>0.83958333333333335</c:v>
                </c:pt>
                <c:pt idx="7">
                  <c:v>0.84027777777777779</c:v>
                </c:pt>
                <c:pt idx="8">
                  <c:v>0.84097222222222223</c:v>
                </c:pt>
                <c:pt idx="9">
                  <c:v>0.84166666666666667</c:v>
                </c:pt>
                <c:pt idx="10">
                  <c:v>0.84236111111111112</c:v>
                </c:pt>
                <c:pt idx="11">
                  <c:v>0.84305555555555556</c:v>
                </c:pt>
                <c:pt idx="12">
                  <c:v>0.84375</c:v>
                </c:pt>
                <c:pt idx="13">
                  <c:v>0.84444444444444444</c:v>
                </c:pt>
                <c:pt idx="14">
                  <c:v>0.84513888888888888</c:v>
                </c:pt>
                <c:pt idx="15">
                  <c:v>0.84583333333333333</c:v>
                </c:pt>
                <c:pt idx="16">
                  <c:v>0.84652777777777777</c:v>
                </c:pt>
                <c:pt idx="17">
                  <c:v>0.84722222222222221</c:v>
                </c:pt>
                <c:pt idx="18">
                  <c:v>0.84791666666666665</c:v>
                </c:pt>
                <c:pt idx="19">
                  <c:v>0.84861111111111109</c:v>
                </c:pt>
                <c:pt idx="20">
                  <c:v>0.84930555555555554</c:v>
                </c:pt>
                <c:pt idx="21">
                  <c:v>0.85</c:v>
                </c:pt>
              </c:numCache>
            </c:numRef>
          </c:cat>
          <c:val>
            <c:numRef>
              <c:f>'Rounded to minutes'!$C$2:$C$23</c:f>
              <c:numCache>
                <c:formatCode>General</c:formatCode>
                <c:ptCount val="22"/>
                <c:pt idx="0">
                  <c:v>13.035</c:v>
                </c:pt>
                <c:pt idx="1">
                  <c:v>15.085000000000001</c:v>
                </c:pt>
                <c:pt idx="2">
                  <c:v>7.7</c:v>
                </c:pt>
                <c:pt idx="3">
                  <c:v>9.0749999999999993</c:v>
                </c:pt>
                <c:pt idx="4">
                  <c:v>9.7416666666666671</c:v>
                </c:pt>
                <c:pt idx="5">
                  <c:v>7.6866666666666674</c:v>
                </c:pt>
                <c:pt idx="6">
                  <c:v>8.5066666666666659</c:v>
                </c:pt>
                <c:pt idx="7">
                  <c:v>7.9766666666666666</c:v>
                </c:pt>
                <c:pt idx="8">
                  <c:v>9.98</c:v>
                </c:pt>
                <c:pt idx="9">
                  <c:v>21.586666666666666</c:v>
                </c:pt>
                <c:pt idx="10">
                  <c:v>21.18708333333333</c:v>
                </c:pt>
                <c:pt idx="11">
                  <c:v>21.442916666666665</c:v>
                </c:pt>
                <c:pt idx="12">
                  <c:v>15.76125</c:v>
                </c:pt>
                <c:pt idx="13">
                  <c:v>16.074035087719299</c:v>
                </c:pt>
                <c:pt idx="14">
                  <c:v>19.228947368421053</c:v>
                </c:pt>
                <c:pt idx="15">
                  <c:v>19.585087719298244</c:v>
                </c:pt>
                <c:pt idx="16">
                  <c:v>14.988157894736842</c:v>
                </c:pt>
                <c:pt idx="17">
                  <c:v>15.437719298245614</c:v>
                </c:pt>
                <c:pt idx="18">
                  <c:v>13.478070175438596</c:v>
                </c:pt>
                <c:pt idx="19">
                  <c:v>14.73</c:v>
                </c:pt>
                <c:pt idx="20">
                  <c:v>17.82</c:v>
                </c:pt>
                <c:pt idx="21">
                  <c:v>32.549999999999997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F-43C9-AE30-8B06CB3C4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594480"/>
        <c:axId val="1117377984"/>
      </c:lineChart>
      <c:catAx>
        <c:axId val="1170594480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377984"/>
        <c:crosses val="autoZero"/>
        <c:auto val="1"/>
        <c:lblAlgn val="ctr"/>
        <c:lblOffset val="100"/>
        <c:noMultiLvlLbl val="0"/>
      </c:catAx>
      <c:valAx>
        <c:axId val="11173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59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08D1606-7008-44B9-9868-2C17EF42C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0</xdr:colOff>
      <xdr:row>14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09B3340-53B5-46B3-BCB5-0CADEE4FC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6" connectionId="1" xr16:uid="{912D7548-AC58-4194-865C-9017E6F6552C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ClientId" tableColumnId="2"/>
      <queryTableField id="3" name="AverageDiff" tableColumnId="3"/>
      <queryTableField id="4" name="Tim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1F2B5A1F-C51C-41CB-823B-624B6E75A68E}" autoFormatId="16" applyNumberFormats="0" applyBorderFormats="0" applyFontFormats="0" applyPatternFormats="0" applyAlignmentFormats="0" applyWidthHeightFormats="0">
  <queryTableRefresh nextId="8">
    <queryTableFields count="3">
      <queryTableField id="5" name="ClientId" tableColumnId="5"/>
      <queryTableField id="6" name="AverageDiff" tableColumnId="6"/>
      <queryTableField id="7" name="Time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9" xr16:uid="{D85527DA-D0FF-48DA-8AFB-5E5F654D5987}" autoFormatId="16" applyNumberFormats="0" applyBorderFormats="0" applyFontFormats="0" applyPatternFormats="0" applyAlignmentFormats="0" applyWidthHeightFormats="0">
  <queryTableRefresh nextId="4">
    <queryTableFields count="3">
      <queryTableField id="1" name="ClientId" tableColumnId="1"/>
      <queryTableField id="2" name="AverageDiff" tableColumnId="2"/>
      <queryTableField id="3" name="Tim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3" xr16:uid="{D449F6A7-7621-46C7-B13A-67305A6F88D7}" autoFormatId="16" applyNumberFormats="0" applyBorderFormats="0" applyFontFormats="0" applyPatternFormats="0" applyAlignmentFormats="0" applyWidthHeightFormats="0">
  <queryTableRefresh nextId="5">
    <queryTableFields count="4">
      <queryTableField id="1" name="Time" tableColumnId="1"/>
      <queryTableField id="2" name="ClientId" tableColumnId="2"/>
      <queryTableField id="3" name="AverageDiffPerClient" tableColumnId="3"/>
      <queryTableField id="4" name="MessurementCount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2" xr16:uid="{C0DB2B2F-76A7-4F7E-851D-B124417AD196}" autoFormatId="16" applyNumberFormats="0" applyBorderFormats="0" applyFontFormats="0" applyPatternFormats="0" applyAlignmentFormats="0" applyWidthHeightFormats="0">
  <queryTableRefresh nextId="5">
    <queryTableFields count="4">
      <queryTableField id="1" name="Time" tableColumnId="1"/>
      <queryTableField id="2" name="ClientCount" tableColumnId="2"/>
      <queryTableField id="3" name="AverageDiff" tableColumnId="3"/>
      <queryTableField id="4" name="MessurementCount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5" connectionId="8" xr16:uid="{08B81A04-5CA8-467B-A862-652AACCA4A67}" autoFormatId="16" applyNumberFormats="0" applyBorderFormats="0" applyFontFormats="0" applyPatternFormats="0" applyAlignmentFormats="0" applyWidthHeightFormats="0">
  <queryTableRefresh nextId="5">
    <queryTableFields count="4">
      <queryTableField id="1" name="Time" tableColumnId="1"/>
      <queryTableField id="2" name="AverageClientCount" tableColumnId="2"/>
      <queryTableField id="3" name="AverageDiff" tableColumnId="3"/>
      <queryTableField id="4" name="MessurementCount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6" connectionId="5" xr16:uid="{8FF70933-369E-4A15-A06D-153D7BA967B9}" autoFormatId="16" applyNumberFormats="0" applyBorderFormats="0" applyFontFormats="0" applyPatternFormats="0" applyAlignmentFormats="0" applyWidthHeightFormats="0">
  <queryTableRefresh nextId="4">
    <queryTableFields count="3">
      <queryTableField id="1" name="ClientId" tableColumnId="1"/>
      <queryTableField id="2" name="AverageDiff" tableColumnId="2"/>
      <queryTableField id="3" name="Time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7" connectionId="7" xr16:uid="{46F550A9-4B12-4D52-97A5-40580FBCD2EF}" autoFormatId="16" applyNumberFormats="0" applyBorderFormats="0" applyFontFormats="0" applyPatternFormats="0" applyAlignmentFormats="0" applyWidthHeightFormats="0">
  <queryTableRefresh nextId="3">
    <queryTableFields count="2">
      <queryTableField id="1" name="ClientId" tableColumnId="1"/>
      <queryTableField id="2" name="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0673E9-C046-4ADA-A5E6-47A109995D11}" name="Data__db" displayName="Data__db" ref="A1:D7501" tableType="queryTable" totalsRowShown="0">
  <autoFilter ref="A1:D7501" xr:uid="{395F1352-1F74-4F61-AB4F-59235D488AF8}"/>
  <tableColumns count="4">
    <tableColumn id="1" xr3:uid="{E4666D77-33A2-4A50-9F14-AE858F7E81AF}" uniqueName="1" name="Id" queryTableFieldId="1" dataDxfId="19"/>
    <tableColumn id="2" xr3:uid="{1AB8F7F7-1DFF-4867-82BC-FD864CB77F31}" uniqueName="2" name="ClientId" queryTableFieldId="2" dataDxfId="18"/>
    <tableColumn id="3" xr3:uid="{485092B7-0E5B-4039-A722-BAFA6E9B2CBC}" uniqueName="3" name="AverageDiff" queryTableFieldId="3"/>
    <tableColumn id="4" xr3:uid="{8881DEF4-3DD2-405B-8D43-F532CCA908E0}" uniqueName="4" name="Time" queryTableFieldId="4" dataDxf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6FEDCE-9E43-40A0-8C08-E039E5B9B17D}" name="Load_from_server" displayName="Load_from_server" ref="A1:C7501" tableType="queryTable" totalsRowShown="0">
  <autoFilter ref="A1:C7501" xr:uid="{3590B9EA-B9DB-4034-826C-2084E2373A0A}"/>
  <tableColumns count="3">
    <tableColumn id="5" xr3:uid="{CFB662D8-9A8E-40D9-93CA-499DC602DE65}" uniqueName="5" name="ClientId" queryTableFieldId="5" dataDxfId="16"/>
    <tableColumn id="6" xr3:uid="{8D288AA9-5422-47B5-96F8-B17819721CA0}" uniqueName="6" name="AverageDiff" queryTableFieldId="6" dataDxfId="15"/>
    <tableColumn id="7" xr3:uid="{087072DC-1DB9-4BE1-8AD9-84F5DE808580}" uniqueName="7" name="Time" queryTableFieldId="7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C5540F-E141-4AF9-92AE-6ADAD749FD5E}" name="Time_rounded" displayName="Time_rounded" ref="A1:C7327" tableType="queryTable" totalsRowShown="0">
  <autoFilter ref="A1:C7327" xr:uid="{7DA03D7B-B10A-4FA5-9C5F-4E004152CFF6}"/>
  <tableColumns count="3">
    <tableColumn id="1" xr3:uid="{DB9358D5-2CDF-4F29-A5AD-055316A2EB50}" uniqueName="1" name="ClientId" queryTableFieldId="1" dataDxfId="13"/>
    <tableColumn id="2" xr3:uid="{982E897D-9988-4C14-88DD-D83EEB7DF60D}" uniqueName="2" name="AverageDiff" queryTableFieldId="2"/>
    <tableColumn id="3" xr3:uid="{A7D4A4B4-A7BF-4C04-9758-C5AE8074060E}" uniqueName="3" name="Time" queryTableFieldId="3" dataDxf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65E2782-5777-4F79-9758-1F511A1CBAA5}" name="Grouped_by_time_and_id" displayName="Grouped_by_time_and_id" ref="A1:D1511" tableType="queryTable" totalsRowShown="0">
  <autoFilter ref="A1:D1511" xr:uid="{800E6502-EF9C-4E7D-ABBF-08EE5D6E0E1D}"/>
  <tableColumns count="4">
    <tableColumn id="1" xr3:uid="{7D28530C-89D3-48B2-B498-70056EE9E579}" uniqueName="1" name="Time" queryTableFieldId="1" dataDxfId="7"/>
    <tableColumn id="2" xr3:uid="{BD1A1276-31E7-4D2B-B4B4-04DF10C9EAE9}" uniqueName="2" name="ClientId" queryTableFieldId="2" dataDxfId="6"/>
    <tableColumn id="3" xr3:uid="{F27084AD-0888-4FF1-95D6-FBB65F4B28B7}" uniqueName="3" name="AverageDiffPerClient" queryTableFieldId="3"/>
    <tableColumn id="4" xr3:uid="{27B61ECA-B2C8-4320-8212-0B8514168F3B}" uniqueName="4" name="MessurementCount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D31A76-7965-46FA-B3D4-E3AD3F39DC11}" name="Grouped_by_time" displayName="Grouped_by_time" ref="A1:D124" tableType="queryTable" totalsRowShown="0">
  <autoFilter ref="A1:D124" xr:uid="{3658DFED-A8FA-4CBB-97B5-F8AD984F9821}"/>
  <tableColumns count="4">
    <tableColumn id="1" xr3:uid="{29249B5B-762B-4EA1-A6ED-ED63A04389C7}" uniqueName="1" name="Time" queryTableFieldId="1" dataDxfId="4"/>
    <tableColumn id="2" xr3:uid="{D130BB3B-B04F-45C4-B526-A1F4F39EE9AB}" uniqueName="2" name="ClientCount" queryTableFieldId="2"/>
    <tableColumn id="3" xr3:uid="{A78CCFCD-6E9D-4603-A302-5987E7E45144}" uniqueName="3" name="AverageDiff" queryTableFieldId="3"/>
    <tableColumn id="4" xr3:uid="{D4D37471-703A-45A3-9F92-C210AD832244}" uniqueName="4" name="MessurementCount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E5DBAC4-5B41-48D7-AD07-B3B819C3EB5B}" name="Rounded_to_minutes" displayName="Rounded_to_minutes" ref="A1:D24" tableType="queryTable" totalsRowCount="1">
  <autoFilter ref="A1:D23" xr:uid="{03D3C8A6-44D4-4E75-BB6D-D2C68D07ED31}"/>
  <tableColumns count="4">
    <tableColumn id="1" xr3:uid="{EDC86AD9-81C4-4ADF-BE2E-F8EC489BC940}" uniqueName="1" name="Time" queryTableFieldId="1" dataDxfId="0" totalsRowDxfId="3"/>
    <tableColumn id="2" xr3:uid="{794A1B05-ED95-42B5-BB43-714F18B02C4C}" uniqueName="2" name="AverageClientCount" totalsRowFunction="average" queryTableFieldId="2"/>
    <tableColumn id="3" xr3:uid="{0456D678-685A-45E3-BAA0-E02FF4DB8488}" uniqueName="3" name="AverageDiff" totalsRowFunction="average" queryTableFieldId="3"/>
    <tableColumn id="4" xr3:uid="{9842FA0F-5623-4BA7-9BAA-48EA4D98EBC8}" uniqueName="4" name="MessurementCount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BD5C97-B799-4401-98B1-2744E0D96A38}" name="Problems" displayName="Problems" ref="A1:C176" tableType="queryTable" totalsRowCount="1">
  <autoFilter ref="A1:C175" xr:uid="{19AB1C1E-58C7-4CCA-86A8-FF6CEDBD8F9D}"/>
  <tableColumns count="3">
    <tableColumn id="1" xr3:uid="{6AB546C6-5BDF-4D4D-B0CF-7A0617F4F4A0}" uniqueName="1" name="ClientId" totalsRowLabel="Anzahl" queryTableFieldId="1" dataDxfId="9"/>
    <tableColumn id="2" xr3:uid="{AB6DA245-35DA-492D-8B3C-349C22A44BF9}" uniqueName="2" name="AverageDiff" totalsRowFunction="count" queryTableFieldId="2" totalsRowDxfId="10"/>
    <tableColumn id="3" xr3:uid="{37628F21-E0A3-4E7C-A557-4E2C0F6B864F}" uniqueName="3" name="Time" queryTableFieldId="3" dataDxfId="8" totalsRowDxfId="1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5FD8C0B-179E-4633-ABC1-930AA7FCAF96}" name="Problems_per_client" displayName="Problems_per_client" ref="A1:B3" tableType="queryTable" totalsRowShown="0">
  <autoFilter ref="A1:B3" xr:uid="{E375C7AA-2B0E-4E8B-A0D9-72AE0D9B181E}"/>
  <tableColumns count="2">
    <tableColumn id="1" xr3:uid="{FFC1F62D-9F32-4AA5-BBD4-F8F3A3C7FAE7}" uniqueName="1" name="ClientId" queryTableFieldId="1" dataDxfId="5"/>
    <tableColumn id="2" xr3:uid="{3146A4B0-AD01-4195-B3A3-7E3E58404045}" uniqueName="2" name="Coun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8BC39-8E94-4A6E-9EA6-4CADAF451E67}">
  <dimension ref="A1:D7501"/>
  <sheetViews>
    <sheetView workbookViewId="0">
      <selection sqref="A1:D3501"/>
    </sheetView>
  </sheetViews>
  <sheetFormatPr baseColWidth="10" defaultRowHeight="15" x14ac:dyDescent="0.25"/>
  <cols>
    <col min="1" max="1" width="38.5703125" bestFit="1" customWidth="1"/>
    <col min="2" max="2" width="37.5703125" bestFit="1" customWidth="1"/>
    <col min="3" max="3" width="13.85546875" bestFit="1" customWidth="1"/>
    <col min="4" max="4" width="15.140625" bestFit="1" customWidth="1"/>
  </cols>
  <sheetData>
    <row r="1" spans="1:4" x14ac:dyDescent="0.25">
      <c r="A1" t="s">
        <v>9</v>
      </c>
      <c r="B1" t="s">
        <v>0</v>
      </c>
      <c r="C1" t="s">
        <v>1</v>
      </c>
      <c r="D1" t="s">
        <v>2</v>
      </c>
    </row>
    <row r="2" spans="1:4" x14ac:dyDescent="0.25">
      <c r="A2" s="1" t="s">
        <v>3530</v>
      </c>
      <c r="B2" s="1" t="s">
        <v>1522</v>
      </c>
      <c r="C2">
        <v>9</v>
      </c>
      <c r="D2" s="4">
        <v>43876.845648148148</v>
      </c>
    </row>
    <row r="3" spans="1:4" x14ac:dyDescent="0.25">
      <c r="A3" s="1" t="s">
        <v>1515</v>
      </c>
      <c r="B3" s="1" t="s">
        <v>1516</v>
      </c>
      <c r="C3">
        <v>14</v>
      </c>
      <c r="D3" s="4">
        <v>43876.842685185184</v>
      </c>
    </row>
    <row r="4" spans="1:4" x14ac:dyDescent="0.25">
      <c r="A4" s="1" t="s">
        <v>3531</v>
      </c>
      <c r="B4" s="1" t="s">
        <v>1522</v>
      </c>
      <c r="C4">
        <v>10</v>
      </c>
      <c r="D4" s="4">
        <v>43876.848101851851</v>
      </c>
    </row>
    <row r="5" spans="1:4" x14ac:dyDescent="0.25">
      <c r="A5" s="1" t="s">
        <v>3532</v>
      </c>
      <c r="B5" s="1" t="s">
        <v>1531</v>
      </c>
      <c r="C5">
        <v>13</v>
      </c>
      <c r="D5" s="4">
        <v>43876.844664351855</v>
      </c>
    </row>
    <row r="6" spans="1:4" x14ac:dyDescent="0.25">
      <c r="A6" s="1" t="s">
        <v>7030</v>
      </c>
      <c r="B6" s="1" t="s">
        <v>23</v>
      </c>
      <c r="C6">
        <v>24</v>
      </c>
      <c r="D6" s="4">
        <v>43876.848761574074</v>
      </c>
    </row>
    <row r="7" spans="1:4" x14ac:dyDescent="0.25">
      <c r="A7" s="1" t="s">
        <v>3533</v>
      </c>
      <c r="B7" s="1" t="s">
        <v>1516</v>
      </c>
      <c r="C7">
        <v>10</v>
      </c>
      <c r="D7" s="4">
        <v>43876.844108796293</v>
      </c>
    </row>
    <row r="8" spans="1:4" x14ac:dyDescent="0.25">
      <c r="A8" s="1" t="s">
        <v>1517</v>
      </c>
      <c r="B8" s="1" t="s">
        <v>1518</v>
      </c>
      <c r="C8">
        <v>10</v>
      </c>
      <c r="D8" s="4">
        <v>43876.843182870369</v>
      </c>
    </row>
    <row r="9" spans="1:4" x14ac:dyDescent="0.25">
      <c r="A9" s="1" t="s">
        <v>1519</v>
      </c>
      <c r="B9" s="1" t="s">
        <v>1520</v>
      </c>
      <c r="C9">
        <v>10</v>
      </c>
      <c r="D9" s="4">
        <v>43876.843912037039</v>
      </c>
    </row>
    <row r="10" spans="1:4" x14ac:dyDescent="0.25">
      <c r="A10" s="1" t="s">
        <v>3534</v>
      </c>
      <c r="B10" s="1" t="s">
        <v>11</v>
      </c>
      <c r="C10">
        <v>15</v>
      </c>
      <c r="D10" s="4">
        <v>43876.846192129633</v>
      </c>
    </row>
    <row r="11" spans="1:4" x14ac:dyDescent="0.25">
      <c r="A11" s="1" t="s">
        <v>3535</v>
      </c>
      <c r="B11" s="1" t="s">
        <v>1546</v>
      </c>
      <c r="C11">
        <v>18</v>
      </c>
      <c r="D11" s="4">
        <v>43876.845451388886</v>
      </c>
    </row>
    <row r="12" spans="1:4" x14ac:dyDescent="0.25">
      <c r="A12" s="1" t="s">
        <v>3536</v>
      </c>
      <c r="B12" s="1" t="s">
        <v>1527</v>
      </c>
      <c r="C12">
        <v>13</v>
      </c>
      <c r="D12" s="4">
        <v>43876.845254629632</v>
      </c>
    </row>
    <row r="13" spans="1:4" x14ac:dyDescent="0.25">
      <c r="A13" s="1" t="s">
        <v>3537</v>
      </c>
      <c r="B13" s="1" t="s">
        <v>1520</v>
      </c>
      <c r="C13">
        <v>13</v>
      </c>
      <c r="D13" s="4">
        <v>43876.845497685186</v>
      </c>
    </row>
    <row r="14" spans="1:4" x14ac:dyDescent="0.25">
      <c r="A14" s="1" t="s">
        <v>10</v>
      </c>
      <c r="B14" s="1" t="s">
        <v>11</v>
      </c>
      <c r="C14">
        <v>5</v>
      </c>
      <c r="D14" s="4">
        <v>43876.83792824074</v>
      </c>
    </row>
    <row r="15" spans="1:4" x14ac:dyDescent="0.25">
      <c r="A15" s="1" t="s">
        <v>515</v>
      </c>
      <c r="B15" s="1" t="s">
        <v>15</v>
      </c>
      <c r="C15">
        <v>5</v>
      </c>
      <c r="D15" s="4">
        <v>43876.839212962965</v>
      </c>
    </row>
    <row r="16" spans="1:4" x14ac:dyDescent="0.25">
      <c r="A16" s="1" t="s">
        <v>1521</v>
      </c>
      <c r="B16" s="1" t="s">
        <v>1522</v>
      </c>
      <c r="C16">
        <v>12</v>
      </c>
      <c r="D16" s="4">
        <v>43876.843333333331</v>
      </c>
    </row>
    <row r="17" spans="1:4" x14ac:dyDescent="0.25">
      <c r="A17" s="1" t="s">
        <v>3538</v>
      </c>
      <c r="B17" s="1" t="s">
        <v>1522</v>
      </c>
      <c r="C17">
        <v>19</v>
      </c>
      <c r="D17" s="4">
        <v>43876.846886574072</v>
      </c>
    </row>
    <row r="18" spans="1:4" x14ac:dyDescent="0.25">
      <c r="A18" s="1" t="s">
        <v>1523</v>
      </c>
      <c r="B18" s="1" t="s">
        <v>1522</v>
      </c>
      <c r="C18">
        <v>29</v>
      </c>
      <c r="D18" s="4">
        <v>43876.842604166668</v>
      </c>
    </row>
    <row r="19" spans="1:4" x14ac:dyDescent="0.25">
      <c r="A19" s="1" t="s">
        <v>3539</v>
      </c>
      <c r="B19" s="1" t="s">
        <v>1553</v>
      </c>
      <c r="C19">
        <v>9</v>
      </c>
      <c r="D19" s="4">
        <v>43876.84814814815</v>
      </c>
    </row>
    <row r="20" spans="1:4" x14ac:dyDescent="0.25">
      <c r="A20" s="1" t="s">
        <v>1524</v>
      </c>
      <c r="B20" s="1" t="s">
        <v>1525</v>
      </c>
      <c r="C20">
        <v>92</v>
      </c>
      <c r="D20" s="4">
        <v>43876.843078703707</v>
      </c>
    </row>
    <row r="21" spans="1:4" x14ac:dyDescent="0.25">
      <c r="A21" s="1" t="s">
        <v>3540</v>
      </c>
      <c r="B21" s="1" t="s">
        <v>1557</v>
      </c>
      <c r="C21">
        <v>14</v>
      </c>
      <c r="D21" s="4">
        <v>43876.844236111108</v>
      </c>
    </row>
    <row r="22" spans="1:4" x14ac:dyDescent="0.25">
      <c r="A22" s="1" t="s">
        <v>1015</v>
      </c>
      <c r="B22" s="1" t="s">
        <v>11</v>
      </c>
      <c r="C22">
        <v>14</v>
      </c>
      <c r="D22" s="4">
        <v>43876.841157407405</v>
      </c>
    </row>
    <row r="23" spans="1:4" x14ac:dyDescent="0.25">
      <c r="A23" s="1" t="s">
        <v>1526</v>
      </c>
      <c r="B23" s="1" t="s">
        <v>1527</v>
      </c>
      <c r="C23">
        <v>25</v>
      </c>
      <c r="D23" s="4">
        <v>43876.842349537037</v>
      </c>
    </row>
    <row r="24" spans="1:4" x14ac:dyDescent="0.25">
      <c r="A24" s="1" t="s">
        <v>1528</v>
      </c>
      <c r="B24" s="1" t="s">
        <v>1520</v>
      </c>
      <c r="C24">
        <v>16</v>
      </c>
      <c r="D24" s="4">
        <v>43876.8434375</v>
      </c>
    </row>
    <row r="25" spans="1:4" x14ac:dyDescent="0.25">
      <c r="A25" s="1" t="s">
        <v>3541</v>
      </c>
      <c r="B25" s="1" t="s">
        <v>15</v>
      </c>
      <c r="C25">
        <v>17</v>
      </c>
      <c r="D25" s="4">
        <v>43876.847071759257</v>
      </c>
    </row>
    <row r="26" spans="1:4" x14ac:dyDescent="0.25">
      <c r="A26" s="1" t="s">
        <v>3542</v>
      </c>
      <c r="B26" s="1" t="s">
        <v>1550</v>
      </c>
      <c r="C26">
        <v>12</v>
      </c>
      <c r="D26" s="4">
        <v>43876.844363425924</v>
      </c>
    </row>
    <row r="27" spans="1:4" x14ac:dyDescent="0.25">
      <c r="A27" s="1" t="s">
        <v>3543</v>
      </c>
      <c r="B27" s="1" t="s">
        <v>1553</v>
      </c>
      <c r="C27">
        <v>14</v>
      </c>
      <c r="D27" s="4">
        <v>43876.844328703701</v>
      </c>
    </row>
    <row r="28" spans="1:4" x14ac:dyDescent="0.25">
      <c r="A28" s="1" t="s">
        <v>3544</v>
      </c>
      <c r="B28" s="1" t="s">
        <v>23</v>
      </c>
      <c r="C28">
        <v>9</v>
      </c>
      <c r="D28" s="4">
        <v>43876.84716435185</v>
      </c>
    </row>
    <row r="29" spans="1:4" x14ac:dyDescent="0.25">
      <c r="A29" s="1" t="s">
        <v>3545</v>
      </c>
      <c r="B29" s="1" t="s">
        <v>1550</v>
      </c>
      <c r="C29">
        <v>12132</v>
      </c>
      <c r="D29" s="4">
        <v>43876.844849537039</v>
      </c>
    </row>
    <row r="30" spans="1:4" x14ac:dyDescent="0.25">
      <c r="A30" s="1" t="s">
        <v>1529</v>
      </c>
      <c r="B30" s="1" t="s">
        <v>1522</v>
      </c>
      <c r="C30">
        <v>10</v>
      </c>
      <c r="D30" s="4">
        <v>43876.842650462961</v>
      </c>
    </row>
    <row r="31" spans="1:4" x14ac:dyDescent="0.25">
      <c r="A31" s="1" t="s">
        <v>3546</v>
      </c>
      <c r="B31" s="1" t="s">
        <v>1520</v>
      </c>
      <c r="C31">
        <v>40</v>
      </c>
      <c r="D31" s="4">
        <v>43876.846180555556</v>
      </c>
    </row>
    <row r="32" spans="1:4" x14ac:dyDescent="0.25">
      <c r="A32" s="1" t="s">
        <v>12</v>
      </c>
      <c r="B32" s="1" t="s">
        <v>13</v>
      </c>
      <c r="C32">
        <v>6</v>
      </c>
      <c r="D32" s="4">
        <v>43876.837407407409</v>
      </c>
    </row>
    <row r="33" spans="1:4" x14ac:dyDescent="0.25">
      <c r="A33" s="1" t="s">
        <v>3547</v>
      </c>
      <c r="B33" s="1" t="s">
        <v>1522</v>
      </c>
      <c r="C33">
        <v>12</v>
      </c>
      <c r="D33" s="4">
        <v>43876.846388888887</v>
      </c>
    </row>
    <row r="34" spans="1:4" x14ac:dyDescent="0.25">
      <c r="A34" s="1" t="s">
        <v>1530</v>
      </c>
      <c r="B34" s="1" t="s">
        <v>1531</v>
      </c>
      <c r="C34">
        <v>11</v>
      </c>
      <c r="D34" s="4">
        <v>43876.841689814813</v>
      </c>
    </row>
    <row r="35" spans="1:4" x14ac:dyDescent="0.25">
      <c r="A35" s="1" t="s">
        <v>1016</v>
      </c>
      <c r="B35" s="1" t="s">
        <v>23</v>
      </c>
      <c r="C35">
        <v>9</v>
      </c>
      <c r="D35" s="4">
        <v>43876.842638888891</v>
      </c>
    </row>
    <row r="36" spans="1:4" x14ac:dyDescent="0.25">
      <c r="A36" s="1" t="s">
        <v>516</v>
      </c>
      <c r="B36" s="1" t="s">
        <v>13</v>
      </c>
      <c r="C36">
        <v>19</v>
      </c>
      <c r="D36" s="4">
        <v>43876.839282407411</v>
      </c>
    </row>
    <row r="37" spans="1:4" x14ac:dyDescent="0.25">
      <c r="A37" s="1" t="s">
        <v>517</v>
      </c>
      <c r="B37" s="1" t="s">
        <v>19</v>
      </c>
      <c r="C37">
        <v>7</v>
      </c>
      <c r="D37" s="4">
        <v>43876.840312499997</v>
      </c>
    </row>
    <row r="38" spans="1:4" x14ac:dyDescent="0.25">
      <c r="A38" s="1" t="s">
        <v>3548</v>
      </c>
      <c r="B38" s="1" t="s">
        <v>1516</v>
      </c>
      <c r="C38">
        <v>18</v>
      </c>
      <c r="D38" s="4">
        <v>43876.846342592595</v>
      </c>
    </row>
    <row r="39" spans="1:4" x14ac:dyDescent="0.25">
      <c r="A39" s="1" t="s">
        <v>1017</v>
      </c>
      <c r="B39" s="1" t="s">
        <v>11</v>
      </c>
      <c r="C39">
        <v>12</v>
      </c>
      <c r="D39" s="4">
        <v>43876.842650462961</v>
      </c>
    </row>
    <row r="40" spans="1:4" x14ac:dyDescent="0.25">
      <c r="A40" s="1" t="s">
        <v>3549</v>
      </c>
      <c r="B40" s="1" t="s">
        <v>1525</v>
      </c>
      <c r="C40">
        <v>9</v>
      </c>
      <c r="D40" s="4">
        <v>43876.846921296295</v>
      </c>
    </row>
    <row r="41" spans="1:4" x14ac:dyDescent="0.25">
      <c r="A41" s="1" t="s">
        <v>3550</v>
      </c>
      <c r="B41" s="1" t="s">
        <v>1553</v>
      </c>
      <c r="C41">
        <v>44</v>
      </c>
      <c r="D41" s="4">
        <v>43876.845277777778</v>
      </c>
    </row>
    <row r="42" spans="1:4" x14ac:dyDescent="0.25">
      <c r="A42" s="1" t="s">
        <v>7031</v>
      </c>
      <c r="B42" s="1" t="s">
        <v>13</v>
      </c>
      <c r="C42">
        <v>10</v>
      </c>
      <c r="D42" s="4">
        <v>43876.848402777781</v>
      </c>
    </row>
    <row r="43" spans="1:4" x14ac:dyDescent="0.25">
      <c r="A43" s="1" t="s">
        <v>3551</v>
      </c>
      <c r="B43" s="1" t="s">
        <v>1518</v>
      </c>
      <c r="C43">
        <v>10</v>
      </c>
      <c r="D43" s="4">
        <v>43876.84814814815</v>
      </c>
    </row>
    <row r="44" spans="1:4" x14ac:dyDescent="0.25">
      <c r="A44" s="1" t="s">
        <v>14</v>
      </c>
      <c r="B44" s="1" t="s">
        <v>15</v>
      </c>
      <c r="C44">
        <v>6</v>
      </c>
      <c r="D44" s="4">
        <v>43876.83734953704</v>
      </c>
    </row>
    <row r="45" spans="1:4" x14ac:dyDescent="0.25">
      <c r="A45" s="1" t="s">
        <v>1532</v>
      </c>
      <c r="B45" s="1" t="s">
        <v>1533</v>
      </c>
      <c r="C45">
        <v>12</v>
      </c>
      <c r="D45" s="4">
        <v>43876.841944444444</v>
      </c>
    </row>
    <row r="46" spans="1:4" x14ac:dyDescent="0.25">
      <c r="A46" s="1" t="s">
        <v>7032</v>
      </c>
      <c r="B46" s="1" t="s">
        <v>15</v>
      </c>
      <c r="C46">
        <v>9</v>
      </c>
      <c r="D46" s="4">
        <v>43876.848252314812</v>
      </c>
    </row>
    <row r="47" spans="1:4" x14ac:dyDescent="0.25">
      <c r="A47" s="1" t="s">
        <v>1534</v>
      </c>
      <c r="B47" s="1" t="s">
        <v>1520</v>
      </c>
      <c r="C47">
        <v>8</v>
      </c>
      <c r="D47" s="4">
        <v>43876.843611111108</v>
      </c>
    </row>
    <row r="48" spans="1:4" x14ac:dyDescent="0.25">
      <c r="A48" s="1" t="s">
        <v>3552</v>
      </c>
      <c r="B48" s="1" t="s">
        <v>1531</v>
      </c>
      <c r="C48">
        <v>11</v>
      </c>
      <c r="D48" s="4">
        <v>43876.84516203704</v>
      </c>
    </row>
    <row r="49" spans="1:4" x14ac:dyDescent="0.25">
      <c r="A49" s="1" t="s">
        <v>16</v>
      </c>
      <c r="B49" s="1" t="s">
        <v>11</v>
      </c>
      <c r="C49">
        <v>6</v>
      </c>
      <c r="D49" s="4">
        <v>43876.838275462964</v>
      </c>
    </row>
    <row r="50" spans="1:4" x14ac:dyDescent="0.25">
      <c r="A50" s="1" t="s">
        <v>3030</v>
      </c>
      <c r="B50" s="1" t="s">
        <v>13</v>
      </c>
      <c r="C50">
        <v>9</v>
      </c>
      <c r="D50" s="4">
        <v>43876.844108796293</v>
      </c>
    </row>
    <row r="51" spans="1:4" x14ac:dyDescent="0.25">
      <c r="A51" s="1" t="s">
        <v>1535</v>
      </c>
      <c r="B51" s="1" t="s">
        <v>1520</v>
      </c>
      <c r="C51">
        <v>12</v>
      </c>
      <c r="D51" s="4">
        <v>43876.843182870369</v>
      </c>
    </row>
    <row r="52" spans="1:4" x14ac:dyDescent="0.25">
      <c r="A52" s="1" t="s">
        <v>3553</v>
      </c>
      <c r="B52" s="1" t="s">
        <v>1578</v>
      </c>
      <c r="C52">
        <v>7</v>
      </c>
      <c r="D52" s="4">
        <v>43876.846122685187</v>
      </c>
    </row>
    <row r="53" spans="1:4" x14ac:dyDescent="0.25">
      <c r="A53" s="1" t="s">
        <v>3554</v>
      </c>
      <c r="B53" s="1" t="s">
        <v>1550</v>
      </c>
      <c r="C53">
        <v>244230</v>
      </c>
      <c r="D53" s="4">
        <v>43876.847534722219</v>
      </c>
    </row>
    <row r="54" spans="1:4" x14ac:dyDescent="0.25">
      <c r="A54" s="1" t="s">
        <v>7033</v>
      </c>
      <c r="B54" s="1" t="s">
        <v>11</v>
      </c>
      <c r="C54">
        <v>8</v>
      </c>
      <c r="D54" s="4">
        <v>43876.848078703704</v>
      </c>
    </row>
    <row r="55" spans="1:4" x14ac:dyDescent="0.25">
      <c r="A55" s="1" t="s">
        <v>3555</v>
      </c>
      <c r="B55" s="1" t="s">
        <v>1522</v>
      </c>
      <c r="C55">
        <v>42</v>
      </c>
      <c r="D55" s="4">
        <v>43876.845729166664</v>
      </c>
    </row>
    <row r="56" spans="1:4" x14ac:dyDescent="0.25">
      <c r="A56" s="1" t="s">
        <v>7034</v>
      </c>
      <c r="B56" s="1" t="s">
        <v>19</v>
      </c>
      <c r="C56">
        <v>12</v>
      </c>
      <c r="D56" s="4">
        <v>43876.849074074074</v>
      </c>
    </row>
    <row r="57" spans="1:4" x14ac:dyDescent="0.25">
      <c r="A57" s="1" t="s">
        <v>7035</v>
      </c>
      <c r="B57" s="1" t="s">
        <v>11</v>
      </c>
      <c r="C57">
        <v>13</v>
      </c>
      <c r="D57" s="4">
        <v>43876.848726851851</v>
      </c>
    </row>
    <row r="58" spans="1:4" x14ac:dyDescent="0.25">
      <c r="A58" s="1" t="s">
        <v>1018</v>
      </c>
      <c r="B58" s="1" t="s">
        <v>11</v>
      </c>
      <c r="C58">
        <v>9</v>
      </c>
      <c r="D58" s="4">
        <v>43876.842951388891</v>
      </c>
    </row>
    <row r="59" spans="1:4" x14ac:dyDescent="0.25">
      <c r="A59" s="1" t="s">
        <v>7036</v>
      </c>
      <c r="B59" s="1" t="s">
        <v>15</v>
      </c>
      <c r="C59">
        <v>13</v>
      </c>
      <c r="D59" s="4">
        <v>43876.849618055552</v>
      </c>
    </row>
    <row r="60" spans="1:4" x14ac:dyDescent="0.25">
      <c r="A60" s="1" t="s">
        <v>3556</v>
      </c>
      <c r="B60" s="1" t="s">
        <v>1533</v>
      </c>
      <c r="C60">
        <v>13</v>
      </c>
      <c r="D60" s="4">
        <v>43876.847511574073</v>
      </c>
    </row>
    <row r="61" spans="1:4" x14ac:dyDescent="0.25">
      <c r="A61" s="1" t="s">
        <v>1536</v>
      </c>
      <c r="B61" s="1" t="s">
        <v>1533</v>
      </c>
      <c r="C61">
        <v>81</v>
      </c>
      <c r="D61" s="4">
        <v>43876.842303240737</v>
      </c>
    </row>
    <row r="62" spans="1:4" x14ac:dyDescent="0.25">
      <c r="A62" s="1" t="s">
        <v>1537</v>
      </c>
      <c r="B62" s="1" t="s">
        <v>1527</v>
      </c>
      <c r="C62">
        <v>85</v>
      </c>
      <c r="D62" s="4">
        <v>43876.843136574076</v>
      </c>
    </row>
    <row r="63" spans="1:4" x14ac:dyDescent="0.25">
      <c r="A63" s="1" t="s">
        <v>1538</v>
      </c>
      <c r="B63" s="1" t="s">
        <v>1533</v>
      </c>
      <c r="C63">
        <v>9</v>
      </c>
      <c r="D63" s="4">
        <v>43876.843553240738</v>
      </c>
    </row>
    <row r="64" spans="1:4" x14ac:dyDescent="0.25">
      <c r="A64" s="1" t="s">
        <v>3031</v>
      </c>
      <c r="B64" s="1" t="s">
        <v>13</v>
      </c>
      <c r="C64">
        <v>12</v>
      </c>
      <c r="D64" s="4">
        <v>43876.843530092592</v>
      </c>
    </row>
    <row r="65" spans="1:4" x14ac:dyDescent="0.25">
      <c r="A65" s="1" t="s">
        <v>3557</v>
      </c>
      <c r="B65" s="1" t="s">
        <v>1595</v>
      </c>
      <c r="C65">
        <v>7</v>
      </c>
      <c r="D65" s="4">
        <v>43876.845127314817</v>
      </c>
    </row>
    <row r="66" spans="1:4" x14ac:dyDescent="0.25">
      <c r="A66" s="1" t="s">
        <v>3558</v>
      </c>
      <c r="B66" s="1" t="s">
        <v>1541</v>
      </c>
      <c r="C66">
        <v>6</v>
      </c>
      <c r="D66" s="4">
        <v>43876.84752314815</v>
      </c>
    </row>
    <row r="67" spans="1:4" x14ac:dyDescent="0.25">
      <c r="A67" s="1" t="s">
        <v>518</v>
      </c>
      <c r="B67" s="1" t="s">
        <v>13</v>
      </c>
      <c r="C67">
        <v>8</v>
      </c>
      <c r="D67" s="4">
        <v>43876.839918981481</v>
      </c>
    </row>
    <row r="68" spans="1:4" x14ac:dyDescent="0.25">
      <c r="A68" s="1" t="s">
        <v>3559</v>
      </c>
      <c r="B68" s="1" t="s">
        <v>1520</v>
      </c>
      <c r="C68">
        <v>6</v>
      </c>
      <c r="D68" s="4">
        <v>43876.844837962963</v>
      </c>
    </row>
    <row r="69" spans="1:4" x14ac:dyDescent="0.25">
      <c r="A69" s="1" t="s">
        <v>1539</v>
      </c>
      <c r="B69" s="1" t="s">
        <v>1533</v>
      </c>
      <c r="C69">
        <v>10</v>
      </c>
      <c r="D69" s="4">
        <v>43876.843923611108</v>
      </c>
    </row>
    <row r="70" spans="1:4" x14ac:dyDescent="0.25">
      <c r="A70" s="1" t="s">
        <v>3560</v>
      </c>
      <c r="B70" s="1" t="s">
        <v>1516</v>
      </c>
      <c r="C70">
        <v>8</v>
      </c>
      <c r="D70" s="4">
        <v>43876.84784722222</v>
      </c>
    </row>
    <row r="71" spans="1:4" x14ac:dyDescent="0.25">
      <c r="A71" s="1" t="s">
        <v>17</v>
      </c>
      <c r="B71" s="1" t="s">
        <v>11</v>
      </c>
      <c r="C71">
        <v>6</v>
      </c>
      <c r="D71" s="4">
        <v>43876.836527777778</v>
      </c>
    </row>
    <row r="72" spans="1:4" x14ac:dyDescent="0.25">
      <c r="A72" s="1" t="s">
        <v>3561</v>
      </c>
      <c r="B72" s="1" t="s">
        <v>1553</v>
      </c>
      <c r="C72">
        <v>12</v>
      </c>
      <c r="D72" s="4">
        <v>43876.847233796296</v>
      </c>
    </row>
    <row r="73" spans="1:4" x14ac:dyDescent="0.25">
      <c r="A73" s="1" t="s">
        <v>3562</v>
      </c>
      <c r="B73" s="1" t="s">
        <v>1541</v>
      </c>
      <c r="C73">
        <v>11</v>
      </c>
      <c r="D73" s="4">
        <v>43876.845821759256</v>
      </c>
    </row>
    <row r="74" spans="1:4" x14ac:dyDescent="0.25">
      <c r="A74" s="1" t="s">
        <v>1540</v>
      </c>
      <c r="B74" s="1" t="s">
        <v>1541</v>
      </c>
      <c r="C74">
        <v>10</v>
      </c>
      <c r="D74" s="4">
        <v>43876.843414351853</v>
      </c>
    </row>
    <row r="75" spans="1:4" x14ac:dyDescent="0.25">
      <c r="A75" s="1" t="s">
        <v>3563</v>
      </c>
      <c r="B75" s="1" t="s">
        <v>15</v>
      </c>
      <c r="C75">
        <v>11</v>
      </c>
      <c r="D75" s="4">
        <v>43876.846979166665</v>
      </c>
    </row>
    <row r="76" spans="1:4" x14ac:dyDescent="0.25">
      <c r="A76" s="1" t="s">
        <v>519</v>
      </c>
      <c r="B76" s="1" t="s">
        <v>11</v>
      </c>
      <c r="C76">
        <v>4</v>
      </c>
      <c r="D76" s="4">
        <v>43876.839571759258</v>
      </c>
    </row>
    <row r="77" spans="1:4" x14ac:dyDescent="0.25">
      <c r="A77" s="1" t="s">
        <v>3032</v>
      </c>
      <c r="B77" s="1" t="s">
        <v>11</v>
      </c>
      <c r="C77">
        <v>12</v>
      </c>
      <c r="D77" s="4">
        <v>43876.844178240739</v>
      </c>
    </row>
    <row r="78" spans="1:4" x14ac:dyDescent="0.25">
      <c r="A78" s="1" t="s">
        <v>3564</v>
      </c>
      <c r="B78" s="1" t="s">
        <v>1516</v>
      </c>
      <c r="C78">
        <v>9</v>
      </c>
      <c r="D78" s="4">
        <v>43876.847662037035</v>
      </c>
    </row>
    <row r="79" spans="1:4" x14ac:dyDescent="0.25">
      <c r="A79" s="1" t="s">
        <v>3033</v>
      </c>
      <c r="B79" s="1" t="s">
        <v>13</v>
      </c>
      <c r="C79">
        <v>10</v>
      </c>
      <c r="D79" s="4">
        <v>43876.843171296299</v>
      </c>
    </row>
    <row r="80" spans="1:4" x14ac:dyDescent="0.25">
      <c r="A80" s="1" t="s">
        <v>3034</v>
      </c>
      <c r="B80" s="1" t="s">
        <v>13</v>
      </c>
      <c r="C80">
        <v>8</v>
      </c>
      <c r="D80" s="4">
        <v>43876.84474537037</v>
      </c>
    </row>
    <row r="81" spans="1:4" x14ac:dyDescent="0.25">
      <c r="A81" s="1" t="s">
        <v>3565</v>
      </c>
      <c r="B81" s="1" t="s">
        <v>1557</v>
      </c>
      <c r="C81">
        <v>15</v>
      </c>
      <c r="D81" s="4">
        <v>43876.846006944441</v>
      </c>
    </row>
    <row r="82" spans="1:4" x14ac:dyDescent="0.25">
      <c r="A82" s="1" t="s">
        <v>3566</v>
      </c>
      <c r="B82" s="1" t="s">
        <v>1520</v>
      </c>
      <c r="C82">
        <v>17</v>
      </c>
      <c r="D82" s="4">
        <v>43876.848611111112</v>
      </c>
    </row>
    <row r="83" spans="1:4" x14ac:dyDescent="0.25">
      <c r="A83" s="1" t="s">
        <v>3035</v>
      </c>
      <c r="B83" s="1" t="s">
        <v>13</v>
      </c>
      <c r="C83">
        <v>10</v>
      </c>
      <c r="D83" s="4">
        <v>43876.843240740738</v>
      </c>
    </row>
    <row r="84" spans="1:4" x14ac:dyDescent="0.25">
      <c r="A84" s="1" t="s">
        <v>3567</v>
      </c>
      <c r="B84" s="1" t="s">
        <v>1550</v>
      </c>
      <c r="C84">
        <v>282605</v>
      </c>
      <c r="D84" s="4">
        <v>43876.847986111112</v>
      </c>
    </row>
    <row r="85" spans="1:4" x14ac:dyDescent="0.25">
      <c r="A85" s="1" t="s">
        <v>3568</v>
      </c>
      <c r="B85" s="1" t="s">
        <v>1541</v>
      </c>
      <c r="C85">
        <v>44</v>
      </c>
      <c r="D85" s="4">
        <v>43876.846354166664</v>
      </c>
    </row>
    <row r="86" spans="1:4" x14ac:dyDescent="0.25">
      <c r="A86" s="1" t="s">
        <v>1542</v>
      </c>
      <c r="B86" s="1" t="s">
        <v>1518</v>
      </c>
      <c r="C86">
        <v>7</v>
      </c>
      <c r="D86" s="4">
        <v>43876.843668981484</v>
      </c>
    </row>
    <row r="87" spans="1:4" x14ac:dyDescent="0.25">
      <c r="A87" s="1" t="s">
        <v>3569</v>
      </c>
      <c r="B87" s="1" t="s">
        <v>1531</v>
      </c>
      <c r="C87">
        <v>13</v>
      </c>
      <c r="D87" s="4">
        <v>43876.847743055558</v>
      </c>
    </row>
    <row r="88" spans="1:4" x14ac:dyDescent="0.25">
      <c r="A88" s="1" t="s">
        <v>3570</v>
      </c>
      <c r="B88" s="1" t="s">
        <v>1520</v>
      </c>
      <c r="C88">
        <v>15</v>
      </c>
      <c r="D88" s="4">
        <v>43876.846736111111</v>
      </c>
    </row>
    <row r="89" spans="1:4" x14ac:dyDescent="0.25">
      <c r="A89" s="1" t="s">
        <v>1019</v>
      </c>
      <c r="B89" s="1" t="s">
        <v>13</v>
      </c>
      <c r="C89">
        <v>7</v>
      </c>
      <c r="D89" s="4">
        <v>43876.841400462959</v>
      </c>
    </row>
    <row r="90" spans="1:4" x14ac:dyDescent="0.25">
      <c r="A90" s="1" t="s">
        <v>3571</v>
      </c>
      <c r="B90" s="1" t="s">
        <v>1531</v>
      </c>
      <c r="C90">
        <v>8</v>
      </c>
      <c r="D90" s="4">
        <v>43876.844814814816</v>
      </c>
    </row>
    <row r="91" spans="1:4" x14ac:dyDescent="0.25">
      <c r="A91" s="1" t="s">
        <v>520</v>
      </c>
      <c r="B91" s="1" t="s">
        <v>11</v>
      </c>
      <c r="C91">
        <v>6</v>
      </c>
      <c r="D91" s="4">
        <v>43876.83902777778</v>
      </c>
    </row>
    <row r="92" spans="1:4" x14ac:dyDescent="0.25">
      <c r="A92" s="1" t="s">
        <v>7037</v>
      </c>
      <c r="B92" s="1" t="s">
        <v>19</v>
      </c>
      <c r="C92">
        <v>12</v>
      </c>
      <c r="D92" s="4">
        <v>43876.847800925927</v>
      </c>
    </row>
    <row r="93" spans="1:4" x14ac:dyDescent="0.25">
      <c r="A93" s="1" t="s">
        <v>3572</v>
      </c>
      <c r="B93" s="1" t="s">
        <v>1553</v>
      </c>
      <c r="C93">
        <v>23</v>
      </c>
      <c r="D93" s="4">
        <v>43876.844421296293</v>
      </c>
    </row>
    <row r="94" spans="1:4" x14ac:dyDescent="0.25">
      <c r="A94" s="1" t="s">
        <v>3573</v>
      </c>
      <c r="B94" s="1" t="s">
        <v>13</v>
      </c>
      <c r="C94">
        <v>6</v>
      </c>
      <c r="D94" s="4">
        <v>43876.847349537034</v>
      </c>
    </row>
    <row r="95" spans="1:4" x14ac:dyDescent="0.25">
      <c r="A95" s="1" t="s">
        <v>521</v>
      </c>
      <c r="B95" s="1" t="s">
        <v>15</v>
      </c>
      <c r="C95">
        <v>6</v>
      </c>
      <c r="D95" s="4">
        <v>43876.838703703703</v>
      </c>
    </row>
    <row r="96" spans="1:4" x14ac:dyDescent="0.25">
      <c r="A96" s="1" t="s">
        <v>7038</v>
      </c>
      <c r="B96" s="1" t="s">
        <v>15</v>
      </c>
      <c r="C96">
        <v>10</v>
      </c>
      <c r="D96" s="4">
        <v>43876.848935185182</v>
      </c>
    </row>
    <row r="97" spans="1:4" x14ac:dyDescent="0.25">
      <c r="A97" s="1" t="s">
        <v>3574</v>
      </c>
      <c r="B97" s="1" t="s">
        <v>1557</v>
      </c>
      <c r="C97">
        <v>12</v>
      </c>
      <c r="D97" s="4">
        <v>43876.845717592594</v>
      </c>
    </row>
    <row r="98" spans="1:4" x14ac:dyDescent="0.25">
      <c r="A98" s="1" t="s">
        <v>3575</v>
      </c>
      <c r="B98" s="1" t="s">
        <v>1522</v>
      </c>
      <c r="C98">
        <v>13</v>
      </c>
      <c r="D98" s="4">
        <v>43876.846053240741</v>
      </c>
    </row>
    <row r="99" spans="1:4" x14ac:dyDescent="0.25">
      <c r="A99" s="1" t="s">
        <v>3576</v>
      </c>
      <c r="B99" s="1" t="s">
        <v>1595</v>
      </c>
      <c r="C99">
        <v>11</v>
      </c>
      <c r="D99" s="4">
        <v>43876.848124999997</v>
      </c>
    </row>
    <row r="100" spans="1:4" x14ac:dyDescent="0.25">
      <c r="A100" s="1" t="s">
        <v>3577</v>
      </c>
      <c r="B100" s="1" t="s">
        <v>13</v>
      </c>
      <c r="C100">
        <v>6</v>
      </c>
      <c r="D100" s="4">
        <v>43876.845914351848</v>
      </c>
    </row>
    <row r="101" spans="1:4" x14ac:dyDescent="0.25">
      <c r="A101" s="1" t="s">
        <v>1020</v>
      </c>
      <c r="B101" s="1" t="s">
        <v>19</v>
      </c>
      <c r="C101">
        <v>7</v>
      </c>
      <c r="D101" s="4">
        <v>43876.841134259259</v>
      </c>
    </row>
    <row r="102" spans="1:4" x14ac:dyDescent="0.25">
      <c r="A102" s="1" t="s">
        <v>1021</v>
      </c>
      <c r="B102" s="1" t="s">
        <v>19</v>
      </c>
      <c r="C102">
        <v>12</v>
      </c>
      <c r="D102" s="4">
        <v>43876.842638888891</v>
      </c>
    </row>
    <row r="103" spans="1:4" x14ac:dyDescent="0.25">
      <c r="A103" s="1" t="s">
        <v>3578</v>
      </c>
      <c r="B103" s="1" t="s">
        <v>1525</v>
      </c>
      <c r="C103">
        <v>8</v>
      </c>
      <c r="D103" s="4">
        <v>43876.846354166664</v>
      </c>
    </row>
    <row r="104" spans="1:4" x14ac:dyDescent="0.25">
      <c r="A104" s="1" t="s">
        <v>3579</v>
      </c>
      <c r="B104" s="1" t="s">
        <v>11</v>
      </c>
      <c r="C104">
        <v>11</v>
      </c>
      <c r="D104" s="4">
        <v>43876.845694444448</v>
      </c>
    </row>
    <row r="105" spans="1:4" x14ac:dyDescent="0.25">
      <c r="A105" s="1" t="s">
        <v>3580</v>
      </c>
      <c r="B105" s="1" t="s">
        <v>1553</v>
      </c>
      <c r="C105">
        <v>9</v>
      </c>
      <c r="D105" s="4">
        <v>43876.844490740739</v>
      </c>
    </row>
    <row r="106" spans="1:4" x14ac:dyDescent="0.25">
      <c r="A106" s="1" t="s">
        <v>1543</v>
      </c>
      <c r="B106" s="1" t="s">
        <v>1541</v>
      </c>
      <c r="C106">
        <v>16</v>
      </c>
      <c r="D106" s="4">
        <v>43876.842858796299</v>
      </c>
    </row>
    <row r="107" spans="1:4" x14ac:dyDescent="0.25">
      <c r="A107" s="1" t="s">
        <v>7039</v>
      </c>
      <c r="B107" s="1" t="s">
        <v>19</v>
      </c>
      <c r="C107">
        <v>10</v>
      </c>
      <c r="D107" s="4">
        <v>43876.848229166666</v>
      </c>
    </row>
    <row r="108" spans="1:4" x14ac:dyDescent="0.25">
      <c r="A108" s="1" t="s">
        <v>3581</v>
      </c>
      <c r="B108" s="1" t="s">
        <v>1595</v>
      </c>
      <c r="C108">
        <v>14</v>
      </c>
      <c r="D108" s="4">
        <v>43876.846539351849</v>
      </c>
    </row>
    <row r="109" spans="1:4" x14ac:dyDescent="0.25">
      <c r="A109" s="1" t="s">
        <v>1544</v>
      </c>
      <c r="B109" s="1" t="s">
        <v>1520</v>
      </c>
      <c r="C109">
        <v>10</v>
      </c>
      <c r="D109" s="4">
        <v>43876.84270833333</v>
      </c>
    </row>
    <row r="110" spans="1:4" x14ac:dyDescent="0.25">
      <c r="A110" s="1" t="s">
        <v>1545</v>
      </c>
      <c r="B110" s="1" t="s">
        <v>1546</v>
      </c>
      <c r="C110">
        <v>29</v>
      </c>
      <c r="D110" s="4">
        <v>43876.842013888891</v>
      </c>
    </row>
    <row r="111" spans="1:4" x14ac:dyDescent="0.25">
      <c r="A111" s="1" t="s">
        <v>3036</v>
      </c>
      <c r="B111" s="1" t="s">
        <v>23</v>
      </c>
      <c r="C111">
        <v>10</v>
      </c>
      <c r="D111" s="4">
        <v>43876.844814814816</v>
      </c>
    </row>
    <row r="112" spans="1:4" x14ac:dyDescent="0.25">
      <c r="A112" s="1" t="s">
        <v>3582</v>
      </c>
      <c r="B112" s="1" t="s">
        <v>1531</v>
      </c>
      <c r="C112">
        <v>8</v>
      </c>
      <c r="D112" s="4">
        <v>43876.845092592594</v>
      </c>
    </row>
    <row r="113" spans="1:4" x14ac:dyDescent="0.25">
      <c r="A113" s="1" t="s">
        <v>3583</v>
      </c>
      <c r="B113" s="1" t="s">
        <v>1550</v>
      </c>
      <c r="C113">
        <v>240188</v>
      </c>
      <c r="D113" s="4">
        <v>43876.847488425927</v>
      </c>
    </row>
    <row r="114" spans="1:4" x14ac:dyDescent="0.25">
      <c r="A114" s="1" t="s">
        <v>1547</v>
      </c>
      <c r="B114" s="1" t="s">
        <v>1531</v>
      </c>
      <c r="C114">
        <v>19</v>
      </c>
      <c r="D114" s="4">
        <v>43876.842210648145</v>
      </c>
    </row>
    <row r="115" spans="1:4" x14ac:dyDescent="0.25">
      <c r="A115" s="1" t="s">
        <v>3584</v>
      </c>
      <c r="B115" s="1" t="s">
        <v>1527</v>
      </c>
      <c r="C115">
        <v>28</v>
      </c>
      <c r="D115" s="4">
        <v>43876.844780092593</v>
      </c>
    </row>
    <row r="116" spans="1:4" x14ac:dyDescent="0.25">
      <c r="A116" s="1" t="s">
        <v>3585</v>
      </c>
      <c r="B116" s="1" t="s">
        <v>1531</v>
      </c>
      <c r="C116">
        <v>12</v>
      </c>
      <c r="D116" s="4">
        <v>43876.846747685187</v>
      </c>
    </row>
    <row r="117" spans="1:4" x14ac:dyDescent="0.25">
      <c r="A117" s="1" t="s">
        <v>3586</v>
      </c>
      <c r="B117" s="1" t="s">
        <v>1550</v>
      </c>
      <c r="C117">
        <v>320999</v>
      </c>
      <c r="D117" s="4">
        <v>43876.848425925928</v>
      </c>
    </row>
    <row r="118" spans="1:4" x14ac:dyDescent="0.25">
      <c r="A118" s="1" t="s">
        <v>3587</v>
      </c>
      <c r="B118" s="1" t="s">
        <v>23</v>
      </c>
      <c r="C118">
        <v>21</v>
      </c>
      <c r="D118" s="4">
        <v>43876.847025462965</v>
      </c>
    </row>
    <row r="119" spans="1:4" x14ac:dyDescent="0.25">
      <c r="A119" s="1" t="s">
        <v>1548</v>
      </c>
      <c r="B119" s="1" t="s">
        <v>1527</v>
      </c>
      <c r="C119">
        <v>10</v>
      </c>
      <c r="D119" s="4">
        <v>43876.8437037037</v>
      </c>
    </row>
    <row r="120" spans="1:4" x14ac:dyDescent="0.25">
      <c r="A120" s="1" t="s">
        <v>18</v>
      </c>
      <c r="B120" s="1" t="s">
        <v>19</v>
      </c>
      <c r="C120">
        <v>8</v>
      </c>
      <c r="D120" s="4">
        <v>43876.837071759262</v>
      </c>
    </row>
    <row r="121" spans="1:4" x14ac:dyDescent="0.25">
      <c r="A121" s="1" t="s">
        <v>3588</v>
      </c>
      <c r="B121" s="1" t="s">
        <v>1516</v>
      </c>
      <c r="C121">
        <v>10</v>
      </c>
      <c r="D121" s="4">
        <v>43876.847708333335</v>
      </c>
    </row>
    <row r="122" spans="1:4" x14ac:dyDescent="0.25">
      <c r="A122" s="1" t="s">
        <v>1549</v>
      </c>
      <c r="B122" s="1" t="s">
        <v>1550</v>
      </c>
      <c r="C122">
        <v>11</v>
      </c>
      <c r="D122" s="4">
        <v>43876.84270833333</v>
      </c>
    </row>
    <row r="123" spans="1:4" x14ac:dyDescent="0.25">
      <c r="A123" s="1" t="s">
        <v>3589</v>
      </c>
      <c r="B123" s="1" t="s">
        <v>13</v>
      </c>
      <c r="C123">
        <v>12</v>
      </c>
      <c r="D123" s="4">
        <v>43876.847233796296</v>
      </c>
    </row>
    <row r="124" spans="1:4" x14ac:dyDescent="0.25">
      <c r="A124" s="1" t="s">
        <v>1551</v>
      </c>
      <c r="B124" s="1" t="s">
        <v>1520</v>
      </c>
      <c r="C124">
        <v>11</v>
      </c>
      <c r="D124" s="4">
        <v>43876.843935185185</v>
      </c>
    </row>
    <row r="125" spans="1:4" x14ac:dyDescent="0.25">
      <c r="A125" s="1" t="s">
        <v>20</v>
      </c>
      <c r="B125" s="1" t="s">
        <v>11</v>
      </c>
      <c r="C125">
        <v>13</v>
      </c>
      <c r="D125" s="4">
        <v>43876.837696759256</v>
      </c>
    </row>
    <row r="126" spans="1:4" x14ac:dyDescent="0.25">
      <c r="A126" s="1" t="s">
        <v>3590</v>
      </c>
      <c r="B126" s="1" t="s">
        <v>1533</v>
      </c>
      <c r="C126">
        <v>7</v>
      </c>
      <c r="D126" s="4">
        <v>43876.848240740743</v>
      </c>
    </row>
    <row r="127" spans="1:4" x14ac:dyDescent="0.25">
      <c r="A127" s="1" t="s">
        <v>3591</v>
      </c>
      <c r="B127" s="1" t="s">
        <v>1578</v>
      </c>
      <c r="C127">
        <v>15</v>
      </c>
      <c r="D127" s="4">
        <v>43876.845000000001</v>
      </c>
    </row>
    <row r="128" spans="1:4" x14ac:dyDescent="0.25">
      <c r="A128" s="1" t="s">
        <v>1552</v>
      </c>
      <c r="B128" s="1" t="s">
        <v>1553</v>
      </c>
      <c r="C128">
        <v>79</v>
      </c>
      <c r="D128" s="4">
        <v>43876.842280092591</v>
      </c>
    </row>
    <row r="129" spans="1:4" x14ac:dyDescent="0.25">
      <c r="A129" s="1" t="s">
        <v>21</v>
      </c>
      <c r="B129" s="1" t="s">
        <v>13</v>
      </c>
      <c r="C129">
        <v>193</v>
      </c>
      <c r="D129" s="4">
        <v>43876.837696759256</v>
      </c>
    </row>
    <row r="130" spans="1:4" x14ac:dyDescent="0.25">
      <c r="A130" s="1" t="s">
        <v>7040</v>
      </c>
      <c r="B130" s="1" t="s">
        <v>13</v>
      </c>
      <c r="C130">
        <v>12</v>
      </c>
      <c r="D130" s="4">
        <v>43876.84814814815</v>
      </c>
    </row>
    <row r="131" spans="1:4" x14ac:dyDescent="0.25">
      <c r="A131" s="1" t="s">
        <v>3592</v>
      </c>
      <c r="B131" s="1" t="s">
        <v>1522</v>
      </c>
      <c r="C131">
        <v>14</v>
      </c>
      <c r="D131" s="4">
        <v>43876.84652777778</v>
      </c>
    </row>
    <row r="132" spans="1:4" x14ac:dyDescent="0.25">
      <c r="A132" s="1" t="s">
        <v>1554</v>
      </c>
      <c r="B132" s="1" t="s">
        <v>1516</v>
      </c>
      <c r="C132">
        <v>11</v>
      </c>
      <c r="D132" s="4">
        <v>43876.841967592591</v>
      </c>
    </row>
    <row r="133" spans="1:4" x14ac:dyDescent="0.25">
      <c r="A133" s="1" t="s">
        <v>3593</v>
      </c>
      <c r="B133" s="1" t="s">
        <v>1533</v>
      </c>
      <c r="C133">
        <v>6</v>
      </c>
      <c r="D133" s="4">
        <v>43876.84814814815</v>
      </c>
    </row>
    <row r="134" spans="1:4" x14ac:dyDescent="0.25">
      <c r="A134" s="1" t="s">
        <v>3594</v>
      </c>
      <c r="B134" s="1" t="s">
        <v>1546</v>
      </c>
      <c r="C134">
        <v>9</v>
      </c>
      <c r="D134" s="4">
        <v>43876.844409722224</v>
      </c>
    </row>
    <row r="135" spans="1:4" x14ac:dyDescent="0.25">
      <c r="A135" s="1" t="s">
        <v>3037</v>
      </c>
      <c r="B135" s="1" t="s">
        <v>23</v>
      </c>
      <c r="C135">
        <v>9</v>
      </c>
      <c r="D135" s="4">
        <v>43876.843969907408</v>
      </c>
    </row>
    <row r="136" spans="1:4" x14ac:dyDescent="0.25">
      <c r="A136" s="1" t="s">
        <v>3595</v>
      </c>
      <c r="B136" s="1" t="s">
        <v>1525</v>
      </c>
      <c r="C136">
        <v>10</v>
      </c>
      <c r="D136" s="4">
        <v>43876.846215277779</v>
      </c>
    </row>
    <row r="137" spans="1:4" x14ac:dyDescent="0.25">
      <c r="A137" s="1" t="s">
        <v>3038</v>
      </c>
      <c r="B137" s="1" t="s">
        <v>13</v>
      </c>
      <c r="C137">
        <v>5</v>
      </c>
      <c r="D137" s="4">
        <v>43876.844270833331</v>
      </c>
    </row>
    <row r="138" spans="1:4" x14ac:dyDescent="0.25">
      <c r="A138" s="1" t="s">
        <v>3596</v>
      </c>
      <c r="B138" s="1" t="s">
        <v>1518</v>
      </c>
      <c r="C138">
        <v>23</v>
      </c>
      <c r="D138" s="4">
        <v>43876.845706018517</v>
      </c>
    </row>
    <row r="139" spans="1:4" x14ac:dyDescent="0.25">
      <c r="A139" s="1" t="s">
        <v>1555</v>
      </c>
      <c r="B139" s="1" t="s">
        <v>1533</v>
      </c>
      <c r="C139">
        <v>9</v>
      </c>
      <c r="D139" s="4">
        <v>43876.842592592591</v>
      </c>
    </row>
    <row r="140" spans="1:4" x14ac:dyDescent="0.25">
      <c r="A140" s="1" t="s">
        <v>3597</v>
      </c>
      <c r="B140" s="1" t="s">
        <v>1595</v>
      </c>
      <c r="C140">
        <v>16</v>
      </c>
      <c r="D140" s="4">
        <v>43876.844085648147</v>
      </c>
    </row>
    <row r="141" spans="1:4" x14ac:dyDescent="0.25">
      <c r="A141" s="1" t="s">
        <v>7041</v>
      </c>
      <c r="B141" s="1" t="s">
        <v>11</v>
      </c>
      <c r="C141">
        <v>18</v>
      </c>
      <c r="D141" s="4">
        <v>43876.848680555559</v>
      </c>
    </row>
    <row r="142" spans="1:4" x14ac:dyDescent="0.25">
      <c r="A142" s="1" t="s">
        <v>3598</v>
      </c>
      <c r="B142" s="1" t="s">
        <v>1520</v>
      </c>
      <c r="C142">
        <v>16</v>
      </c>
      <c r="D142" s="4">
        <v>43876.847199074073</v>
      </c>
    </row>
    <row r="143" spans="1:4" x14ac:dyDescent="0.25">
      <c r="A143" s="1" t="s">
        <v>3599</v>
      </c>
      <c r="B143" s="1" t="s">
        <v>1553</v>
      </c>
      <c r="C143">
        <v>10</v>
      </c>
      <c r="D143" s="4">
        <v>43876.845937500002</v>
      </c>
    </row>
    <row r="144" spans="1:4" x14ac:dyDescent="0.25">
      <c r="A144" s="1" t="s">
        <v>3600</v>
      </c>
      <c r="B144" s="1" t="s">
        <v>19</v>
      </c>
      <c r="C144">
        <v>6</v>
      </c>
      <c r="D144" s="4">
        <v>43876.847245370373</v>
      </c>
    </row>
    <row r="145" spans="1:4" x14ac:dyDescent="0.25">
      <c r="A145" s="1" t="s">
        <v>3601</v>
      </c>
      <c r="B145" s="1" t="s">
        <v>1546</v>
      </c>
      <c r="C145">
        <v>9</v>
      </c>
      <c r="D145" s="4">
        <v>43876.846655092595</v>
      </c>
    </row>
    <row r="146" spans="1:4" x14ac:dyDescent="0.25">
      <c r="A146" s="1" t="s">
        <v>3039</v>
      </c>
      <c r="B146" s="1" t="s">
        <v>23</v>
      </c>
      <c r="C146">
        <v>11</v>
      </c>
      <c r="D146" s="4">
        <v>43876.844317129631</v>
      </c>
    </row>
    <row r="147" spans="1:4" x14ac:dyDescent="0.25">
      <c r="A147" s="1" t="s">
        <v>1022</v>
      </c>
      <c r="B147" s="1" t="s">
        <v>13</v>
      </c>
      <c r="C147">
        <v>45</v>
      </c>
      <c r="D147" s="4">
        <v>43876.841990740744</v>
      </c>
    </row>
    <row r="148" spans="1:4" x14ac:dyDescent="0.25">
      <c r="A148" s="1" t="s">
        <v>3602</v>
      </c>
      <c r="B148" s="1" t="s">
        <v>1578</v>
      </c>
      <c r="C148">
        <v>7</v>
      </c>
      <c r="D148" s="4">
        <v>43876.846886574072</v>
      </c>
    </row>
    <row r="149" spans="1:4" x14ac:dyDescent="0.25">
      <c r="A149" s="1" t="s">
        <v>7042</v>
      </c>
      <c r="B149" s="1" t="s">
        <v>13</v>
      </c>
      <c r="C149">
        <v>9</v>
      </c>
      <c r="D149" s="4">
        <v>43876.849930555552</v>
      </c>
    </row>
    <row r="150" spans="1:4" x14ac:dyDescent="0.25">
      <c r="A150" s="1" t="s">
        <v>3603</v>
      </c>
      <c r="B150" s="1" t="s">
        <v>1578</v>
      </c>
      <c r="C150">
        <v>14</v>
      </c>
      <c r="D150" s="4">
        <v>43876.844756944447</v>
      </c>
    </row>
    <row r="151" spans="1:4" x14ac:dyDescent="0.25">
      <c r="A151" s="1" t="s">
        <v>7043</v>
      </c>
      <c r="B151" s="1" t="s">
        <v>13</v>
      </c>
      <c r="C151">
        <v>8</v>
      </c>
      <c r="D151" s="4">
        <v>43876.848495370374</v>
      </c>
    </row>
    <row r="152" spans="1:4" x14ac:dyDescent="0.25">
      <c r="A152" s="1" t="s">
        <v>3604</v>
      </c>
      <c r="B152" s="1" t="s">
        <v>13</v>
      </c>
      <c r="C152">
        <v>17</v>
      </c>
      <c r="D152" s="4">
        <v>43876.846145833333</v>
      </c>
    </row>
    <row r="153" spans="1:4" x14ac:dyDescent="0.25">
      <c r="A153" s="1" t="s">
        <v>3605</v>
      </c>
      <c r="B153" s="1" t="s">
        <v>19</v>
      </c>
      <c r="C153">
        <v>19</v>
      </c>
      <c r="D153" s="4">
        <v>43876.845706018517</v>
      </c>
    </row>
    <row r="154" spans="1:4" x14ac:dyDescent="0.25">
      <c r="A154" s="1" t="s">
        <v>3040</v>
      </c>
      <c r="B154" s="1" t="s">
        <v>19</v>
      </c>
      <c r="C154">
        <v>14</v>
      </c>
      <c r="D154" s="4">
        <v>43876.844224537039</v>
      </c>
    </row>
    <row r="155" spans="1:4" x14ac:dyDescent="0.25">
      <c r="A155" s="1" t="s">
        <v>1556</v>
      </c>
      <c r="B155" s="1" t="s">
        <v>1557</v>
      </c>
      <c r="C155">
        <v>16</v>
      </c>
      <c r="D155" s="4">
        <v>43876.843692129631</v>
      </c>
    </row>
    <row r="156" spans="1:4" x14ac:dyDescent="0.25">
      <c r="A156" s="1" t="s">
        <v>22</v>
      </c>
      <c r="B156" s="1" t="s">
        <v>23</v>
      </c>
      <c r="C156">
        <v>5</v>
      </c>
      <c r="D156" s="4">
        <v>43876.836921296293</v>
      </c>
    </row>
    <row r="157" spans="1:4" x14ac:dyDescent="0.25">
      <c r="A157" s="1" t="s">
        <v>522</v>
      </c>
      <c r="B157" s="1" t="s">
        <v>23</v>
      </c>
      <c r="C157">
        <v>10</v>
      </c>
      <c r="D157" s="4">
        <v>43876.839189814818</v>
      </c>
    </row>
    <row r="158" spans="1:4" x14ac:dyDescent="0.25">
      <c r="A158" s="1" t="s">
        <v>3606</v>
      </c>
      <c r="B158" s="1" t="s">
        <v>19</v>
      </c>
      <c r="C158">
        <v>8</v>
      </c>
      <c r="D158" s="4">
        <v>43876.846539351849</v>
      </c>
    </row>
    <row r="159" spans="1:4" x14ac:dyDescent="0.25">
      <c r="A159" s="1" t="s">
        <v>523</v>
      </c>
      <c r="B159" s="1" t="s">
        <v>11</v>
      </c>
      <c r="C159">
        <v>8</v>
      </c>
      <c r="D159" s="4">
        <v>43876.838865740741</v>
      </c>
    </row>
    <row r="160" spans="1:4" x14ac:dyDescent="0.25">
      <c r="A160" s="1" t="s">
        <v>3607</v>
      </c>
      <c r="B160" s="1" t="s">
        <v>23</v>
      </c>
      <c r="C160">
        <v>13</v>
      </c>
      <c r="D160" s="4">
        <v>43876.847442129627</v>
      </c>
    </row>
    <row r="161" spans="1:4" x14ac:dyDescent="0.25">
      <c r="A161" s="1" t="s">
        <v>3608</v>
      </c>
      <c r="B161" s="1" t="s">
        <v>23</v>
      </c>
      <c r="C161">
        <v>7</v>
      </c>
      <c r="D161" s="4">
        <v>43876.845625000002</v>
      </c>
    </row>
    <row r="162" spans="1:4" x14ac:dyDescent="0.25">
      <c r="A162" s="1" t="s">
        <v>3609</v>
      </c>
      <c r="B162" s="1" t="s">
        <v>1546</v>
      </c>
      <c r="C162">
        <v>8</v>
      </c>
      <c r="D162" s="4">
        <v>43876.847685185188</v>
      </c>
    </row>
    <row r="163" spans="1:4" x14ac:dyDescent="0.25">
      <c r="A163" s="1" t="s">
        <v>3610</v>
      </c>
      <c r="B163" s="1" t="s">
        <v>1550</v>
      </c>
      <c r="C163">
        <v>38503</v>
      </c>
      <c r="D163" s="4">
        <v>43876.84516203704</v>
      </c>
    </row>
    <row r="164" spans="1:4" x14ac:dyDescent="0.25">
      <c r="A164" s="1" t="s">
        <v>24</v>
      </c>
      <c r="B164" s="1" t="s">
        <v>23</v>
      </c>
      <c r="C164">
        <v>10</v>
      </c>
      <c r="D164" s="4">
        <v>43876.83792824074</v>
      </c>
    </row>
    <row r="165" spans="1:4" x14ac:dyDescent="0.25">
      <c r="A165" s="1" t="s">
        <v>3611</v>
      </c>
      <c r="B165" s="1" t="s">
        <v>1531</v>
      </c>
      <c r="C165">
        <v>12</v>
      </c>
      <c r="D165" s="4">
        <v>43876.846678240741</v>
      </c>
    </row>
    <row r="166" spans="1:4" x14ac:dyDescent="0.25">
      <c r="A166" s="1" t="s">
        <v>3612</v>
      </c>
      <c r="B166" s="1" t="s">
        <v>1525</v>
      </c>
      <c r="C166">
        <v>10</v>
      </c>
      <c r="D166" s="4">
        <v>43876.846712962964</v>
      </c>
    </row>
    <row r="167" spans="1:4" x14ac:dyDescent="0.25">
      <c r="A167" s="1" t="s">
        <v>3613</v>
      </c>
      <c r="B167" s="1" t="s">
        <v>1520</v>
      </c>
      <c r="C167">
        <v>11</v>
      </c>
      <c r="D167" s="4">
        <v>43876.844907407409</v>
      </c>
    </row>
    <row r="168" spans="1:4" x14ac:dyDescent="0.25">
      <c r="A168" s="1" t="s">
        <v>1558</v>
      </c>
      <c r="B168" s="1" t="s">
        <v>1522</v>
      </c>
      <c r="C168">
        <v>15</v>
      </c>
      <c r="D168" s="4">
        <v>43876.842245370368</v>
      </c>
    </row>
    <row r="169" spans="1:4" x14ac:dyDescent="0.25">
      <c r="A169" s="1" t="s">
        <v>1559</v>
      </c>
      <c r="B169" s="1" t="s">
        <v>1531</v>
      </c>
      <c r="C169">
        <v>44</v>
      </c>
      <c r="D169" s="4">
        <v>43876.842060185183</v>
      </c>
    </row>
    <row r="170" spans="1:4" x14ac:dyDescent="0.25">
      <c r="A170" s="1" t="s">
        <v>3614</v>
      </c>
      <c r="B170" s="1" t="s">
        <v>1595</v>
      </c>
      <c r="C170">
        <v>14</v>
      </c>
      <c r="D170" s="4">
        <v>43876.844849537039</v>
      </c>
    </row>
    <row r="171" spans="1:4" x14ac:dyDescent="0.25">
      <c r="A171" s="1" t="s">
        <v>1560</v>
      </c>
      <c r="B171" s="1" t="s">
        <v>1550</v>
      </c>
      <c r="C171">
        <v>12</v>
      </c>
      <c r="D171" s="4">
        <v>43876.84306712963</v>
      </c>
    </row>
    <row r="172" spans="1:4" x14ac:dyDescent="0.25">
      <c r="A172" s="1" t="s">
        <v>25</v>
      </c>
      <c r="B172" s="1" t="s">
        <v>23</v>
      </c>
      <c r="C172">
        <v>9</v>
      </c>
      <c r="D172" s="4">
        <v>43876.837858796294</v>
      </c>
    </row>
    <row r="173" spans="1:4" x14ac:dyDescent="0.25">
      <c r="A173" s="1" t="s">
        <v>3615</v>
      </c>
      <c r="B173" s="1" t="s">
        <v>1522</v>
      </c>
      <c r="C173">
        <v>7</v>
      </c>
      <c r="D173" s="4">
        <v>43876.848622685182</v>
      </c>
    </row>
    <row r="174" spans="1:4" x14ac:dyDescent="0.25">
      <c r="A174" s="1" t="s">
        <v>3616</v>
      </c>
      <c r="B174" s="1" t="s">
        <v>11</v>
      </c>
      <c r="C174">
        <v>8</v>
      </c>
      <c r="D174" s="4">
        <v>43876.845486111109</v>
      </c>
    </row>
    <row r="175" spans="1:4" x14ac:dyDescent="0.25">
      <c r="A175" s="1" t="s">
        <v>3041</v>
      </c>
      <c r="B175" s="1" t="s">
        <v>15</v>
      </c>
      <c r="C175">
        <v>12</v>
      </c>
      <c r="D175" s="4">
        <v>43876.843738425923</v>
      </c>
    </row>
    <row r="176" spans="1:4" x14ac:dyDescent="0.25">
      <c r="A176" s="1" t="s">
        <v>7044</v>
      </c>
      <c r="B176" s="1" t="s">
        <v>15</v>
      </c>
      <c r="C176">
        <v>69</v>
      </c>
      <c r="D176" s="4">
        <v>43876.849479166667</v>
      </c>
    </row>
    <row r="177" spans="1:4" x14ac:dyDescent="0.25">
      <c r="A177" s="1" t="s">
        <v>1561</v>
      </c>
      <c r="B177" s="1" t="s">
        <v>1550</v>
      </c>
      <c r="C177">
        <v>11</v>
      </c>
      <c r="D177" s="4">
        <v>43876.842037037037</v>
      </c>
    </row>
    <row r="178" spans="1:4" x14ac:dyDescent="0.25">
      <c r="A178" s="1" t="s">
        <v>3617</v>
      </c>
      <c r="B178" s="1" t="s">
        <v>1522</v>
      </c>
      <c r="C178">
        <v>9</v>
      </c>
      <c r="D178" s="4">
        <v>43876.846782407411</v>
      </c>
    </row>
    <row r="179" spans="1:4" x14ac:dyDescent="0.25">
      <c r="A179" s="1" t="s">
        <v>3618</v>
      </c>
      <c r="B179" s="1" t="s">
        <v>1557</v>
      </c>
      <c r="C179">
        <v>15</v>
      </c>
      <c r="D179" s="4">
        <v>43876.845219907409</v>
      </c>
    </row>
    <row r="180" spans="1:4" x14ac:dyDescent="0.25">
      <c r="A180" s="1" t="s">
        <v>3619</v>
      </c>
      <c r="B180" s="1" t="s">
        <v>1541</v>
      </c>
      <c r="C180">
        <v>15</v>
      </c>
      <c r="D180" s="4">
        <v>43876.845520833333</v>
      </c>
    </row>
    <row r="181" spans="1:4" x14ac:dyDescent="0.25">
      <c r="A181" s="1" t="s">
        <v>3620</v>
      </c>
      <c r="B181" s="1" t="s">
        <v>1531</v>
      </c>
      <c r="C181">
        <v>8</v>
      </c>
      <c r="D181" s="4">
        <v>43876.84778935185</v>
      </c>
    </row>
    <row r="182" spans="1:4" x14ac:dyDescent="0.25">
      <c r="A182" s="1" t="s">
        <v>26</v>
      </c>
      <c r="B182" s="1" t="s">
        <v>23</v>
      </c>
      <c r="C182">
        <v>7</v>
      </c>
      <c r="D182" s="4">
        <v>43876.837673611109</v>
      </c>
    </row>
    <row r="183" spans="1:4" x14ac:dyDescent="0.25">
      <c r="A183" s="1" t="s">
        <v>1562</v>
      </c>
      <c r="B183" s="1" t="s">
        <v>1531</v>
      </c>
      <c r="C183">
        <v>10</v>
      </c>
      <c r="D183" s="4">
        <v>43876.842824074076</v>
      </c>
    </row>
    <row r="184" spans="1:4" x14ac:dyDescent="0.25">
      <c r="A184" s="1" t="s">
        <v>3042</v>
      </c>
      <c r="B184" s="1" t="s">
        <v>15</v>
      </c>
      <c r="C184">
        <v>71</v>
      </c>
      <c r="D184" s="4">
        <v>43876.844699074078</v>
      </c>
    </row>
    <row r="185" spans="1:4" x14ac:dyDescent="0.25">
      <c r="A185" s="1" t="s">
        <v>1023</v>
      </c>
      <c r="B185" s="1" t="s">
        <v>15</v>
      </c>
      <c r="C185">
        <v>16</v>
      </c>
      <c r="D185" s="4">
        <v>43876.842060185183</v>
      </c>
    </row>
    <row r="186" spans="1:4" x14ac:dyDescent="0.25">
      <c r="A186" s="1" t="s">
        <v>1563</v>
      </c>
      <c r="B186" s="1" t="s">
        <v>1553</v>
      </c>
      <c r="C186">
        <v>12</v>
      </c>
      <c r="D186" s="4">
        <v>43876.842164351852</v>
      </c>
    </row>
    <row r="187" spans="1:4" x14ac:dyDescent="0.25">
      <c r="A187" s="1" t="s">
        <v>3621</v>
      </c>
      <c r="B187" s="1" t="s">
        <v>1557</v>
      </c>
      <c r="C187">
        <v>16</v>
      </c>
      <c r="D187" s="4">
        <v>43876.844328703701</v>
      </c>
    </row>
    <row r="188" spans="1:4" x14ac:dyDescent="0.25">
      <c r="A188" s="1" t="s">
        <v>1564</v>
      </c>
      <c r="B188" s="1" t="s">
        <v>1541</v>
      </c>
      <c r="C188">
        <v>9</v>
      </c>
      <c r="D188" s="4">
        <v>43876.842083333337</v>
      </c>
    </row>
    <row r="189" spans="1:4" x14ac:dyDescent="0.25">
      <c r="A189" s="1" t="s">
        <v>3622</v>
      </c>
      <c r="B189" s="1" t="s">
        <v>1531</v>
      </c>
      <c r="C189">
        <v>10</v>
      </c>
      <c r="D189" s="4">
        <v>43876.844178240739</v>
      </c>
    </row>
    <row r="190" spans="1:4" x14ac:dyDescent="0.25">
      <c r="A190" s="1" t="s">
        <v>7045</v>
      </c>
      <c r="B190" s="1" t="s">
        <v>19</v>
      </c>
      <c r="C190">
        <v>8</v>
      </c>
      <c r="D190" s="4">
        <v>43876.850081018521</v>
      </c>
    </row>
    <row r="191" spans="1:4" x14ac:dyDescent="0.25">
      <c r="A191" s="1" t="s">
        <v>7046</v>
      </c>
      <c r="B191" s="1" t="s">
        <v>23</v>
      </c>
      <c r="C191">
        <v>7</v>
      </c>
      <c r="D191" s="4">
        <v>43876.849444444444</v>
      </c>
    </row>
    <row r="192" spans="1:4" x14ac:dyDescent="0.25">
      <c r="A192" s="1" t="s">
        <v>3623</v>
      </c>
      <c r="B192" s="1" t="s">
        <v>1520</v>
      </c>
      <c r="C192">
        <v>12</v>
      </c>
      <c r="D192" s="4">
        <v>43876.846851851849</v>
      </c>
    </row>
    <row r="193" spans="1:4" x14ac:dyDescent="0.25">
      <c r="A193" s="1" t="s">
        <v>3624</v>
      </c>
      <c r="B193" s="1" t="s">
        <v>1550</v>
      </c>
      <c r="C193">
        <v>129310</v>
      </c>
      <c r="D193" s="4">
        <v>43876.846203703702</v>
      </c>
    </row>
    <row r="194" spans="1:4" x14ac:dyDescent="0.25">
      <c r="A194" s="1" t="s">
        <v>3625</v>
      </c>
      <c r="B194" s="1" t="s">
        <v>1522</v>
      </c>
      <c r="C194">
        <v>6</v>
      </c>
      <c r="D194" s="4">
        <v>43876.844444444447</v>
      </c>
    </row>
    <row r="195" spans="1:4" x14ac:dyDescent="0.25">
      <c r="A195" s="1" t="s">
        <v>3626</v>
      </c>
      <c r="B195" s="1" t="s">
        <v>1550</v>
      </c>
      <c r="C195">
        <v>248274</v>
      </c>
      <c r="D195" s="4">
        <v>43876.847581018519</v>
      </c>
    </row>
    <row r="196" spans="1:4" x14ac:dyDescent="0.25">
      <c r="A196" s="1" t="s">
        <v>524</v>
      </c>
      <c r="B196" s="1" t="s">
        <v>15</v>
      </c>
      <c r="C196">
        <v>8</v>
      </c>
      <c r="D196" s="4">
        <v>43876.839386574073</v>
      </c>
    </row>
    <row r="197" spans="1:4" x14ac:dyDescent="0.25">
      <c r="A197" s="1" t="s">
        <v>3627</v>
      </c>
      <c r="B197" s="1" t="s">
        <v>13</v>
      </c>
      <c r="C197">
        <v>13</v>
      </c>
      <c r="D197" s="4">
        <v>43876.847326388888</v>
      </c>
    </row>
    <row r="198" spans="1:4" x14ac:dyDescent="0.25">
      <c r="A198" s="1" t="s">
        <v>3628</v>
      </c>
      <c r="B198" s="1" t="s">
        <v>1527</v>
      </c>
      <c r="C198">
        <v>15</v>
      </c>
      <c r="D198" s="4">
        <v>43876.848101851851</v>
      </c>
    </row>
    <row r="199" spans="1:4" x14ac:dyDescent="0.25">
      <c r="A199" s="1" t="s">
        <v>27</v>
      </c>
      <c r="B199" s="1" t="s">
        <v>19</v>
      </c>
      <c r="C199">
        <v>6</v>
      </c>
      <c r="D199" s="4">
        <v>43876.837627314817</v>
      </c>
    </row>
    <row r="200" spans="1:4" x14ac:dyDescent="0.25">
      <c r="A200" s="1" t="s">
        <v>3629</v>
      </c>
      <c r="B200" s="1" t="s">
        <v>1520</v>
      </c>
      <c r="C200">
        <v>7</v>
      </c>
      <c r="D200" s="4">
        <v>43876.845138888886</v>
      </c>
    </row>
    <row r="201" spans="1:4" x14ac:dyDescent="0.25">
      <c r="A201" s="1" t="s">
        <v>3630</v>
      </c>
      <c r="B201" s="1" t="s">
        <v>1531</v>
      </c>
      <c r="C201">
        <v>14</v>
      </c>
      <c r="D201" s="4">
        <v>43876.84412037037</v>
      </c>
    </row>
    <row r="202" spans="1:4" x14ac:dyDescent="0.25">
      <c r="A202" s="1" t="s">
        <v>3631</v>
      </c>
      <c r="B202" s="1" t="s">
        <v>1518</v>
      </c>
      <c r="C202">
        <v>12</v>
      </c>
      <c r="D202" s="4">
        <v>43876.845613425925</v>
      </c>
    </row>
    <row r="203" spans="1:4" x14ac:dyDescent="0.25">
      <c r="A203" s="1" t="s">
        <v>1565</v>
      </c>
      <c r="B203" s="1" t="s">
        <v>1546</v>
      </c>
      <c r="C203">
        <v>58</v>
      </c>
      <c r="D203" s="4">
        <v>43876.842152777775</v>
      </c>
    </row>
    <row r="204" spans="1:4" x14ac:dyDescent="0.25">
      <c r="A204" s="1" t="s">
        <v>3632</v>
      </c>
      <c r="B204" s="1" t="s">
        <v>13</v>
      </c>
      <c r="C204">
        <v>13</v>
      </c>
      <c r="D204" s="4">
        <v>43876.846307870372</v>
      </c>
    </row>
    <row r="205" spans="1:4" x14ac:dyDescent="0.25">
      <c r="A205" s="1" t="s">
        <v>3633</v>
      </c>
      <c r="B205" s="1" t="s">
        <v>23</v>
      </c>
      <c r="C205">
        <v>6</v>
      </c>
      <c r="D205" s="4">
        <v>43876.845416666663</v>
      </c>
    </row>
    <row r="206" spans="1:4" x14ac:dyDescent="0.25">
      <c r="A206" s="1" t="s">
        <v>3634</v>
      </c>
      <c r="B206" s="1" t="s">
        <v>1578</v>
      </c>
      <c r="C206">
        <v>19</v>
      </c>
      <c r="D206" s="4">
        <v>43876.846284722225</v>
      </c>
    </row>
    <row r="207" spans="1:4" x14ac:dyDescent="0.25">
      <c r="A207" s="1" t="s">
        <v>3635</v>
      </c>
      <c r="B207" s="1" t="s">
        <v>11</v>
      </c>
      <c r="C207">
        <v>10</v>
      </c>
      <c r="D207" s="4">
        <v>43876.847071759257</v>
      </c>
    </row>
    <row r="208" spans="1:4" x14ac:dyDescent="0.25">
      <c r="A208" s="1" t="s">
        <v>3636</v>
      </c>
      <c r="B208" s="1" t="s">
        <v>1527</v>
      </c>
      <c r="C208">
        <v>12</v>
      </c>
      <c r="D208" s="4">
        <v>43876.84778935185</v>
      </c>
    </row>
    <row r="209" spans="1:4" x14ac:dyDescent="0.25">
      <c r="A209" s="1" t="s">
        <v>3043</v>
      </c>
      <c r="B209" s="1" t="s">
        <v>11</v>
      </c>
      <c r="C209">
        <v>8</v>
      </c>
      <c r="D209" s="4">
        <v>43876.845289351855</v>
      </c>
    </row>
    <row r="210" spans="1:4" x14ac:dyDescent="0.25">
      <c r="A210" s="1" t="s">
        <v>3637</v>
      </c>
      <c r="B210" s="1" t="s">
        <v>1531</v>
      </c>
      <c r="C210">
        <v>16</v>
      </c>
      <c r="D210" s="4">
        <v>43876.845868055556</v>
      </c>
    </row>
    <row r="211" spans="1:4" x14ac:dyDescent="0.25">
      <c r="A211" s="1" t="s">
        <v>1024</v>
      </c>
      <c r="B211" s="1" t="s">
        <v>15</v>
      </c>
      <c r="C211">
        <v>6</v>
      </c>
      <c r="D211" s="4">
        <v>43876.841331018521</v>
      </c>
    </row>
    <row r="212" spans="1:4" x14ac:dyDescent="0.25">
      <c r="A212" s="1" t="s">
        <v>3638</v>
      </c>
      <c r="B212" s="1" t="s">
        <v>1533</v>
      </c>
      <c r="C212">
        <v>9</v>
      </c>
      <c r="D212" s="4">
        <v>43876.845370370371</v>
      </c>
    </row>
    <row r="213" spans="1:4" x14ac:dyDescent="0.25">
      <c r="A213" s="1" t="s">
        <v>3639</v>
      </c>
      <c r="B213" s="1" t="s">
        <v>1522</v>
      </c>
      <c r="C213">
        <v>14</v>
      </c>
      <c r="D213" s="4">
        <v>43876.847962962966</v>
      </c>
    </row>
    <row r="214" spans="1:4" x14ac:dyDescent="0.25">
      <c r="A214" s="1" t="s">
        <v>3640</v>
      </c>
      <c r="B214" s="1" t="s">
        <v>1518</v>
      </c>
      <c r="C214">
        <v>9</v>
      </c>
      <c r="D214" s="4">
        <v>43876.844965277778</v>
      </c>
    </row>
    <row r="215" spans="1:4" x14ac:dyDescent="0.25">
      <c r="A215" s="1" t="s">
        <v>1025</v>
      </c>
      <c r="B215" s="1" t="s">
        <v>11</v>
      </c>
      <c r="C215">
        <v>9</v>
      </c>
      <c r="D215" s="4">
        <v>43876.840995370374</v>
      </c>
    </row>
    <row r="216" spans="1:4" x14ac:dyDescent="0.25">
      <c r="A216" s="1" t="s">
        <v>3641</v>
      </c>
      <c r="B216" s="1" t="s">
        <v>1578</v>
      </c>
      <c r="C216">
        <v>19</v>
      </c>
      <c r="D216" s="4">
        <v>43876.847256944442</v>
      </c>
    </row>
    <row r="217" spans="1:4" x14ac:dyDescent="0.25">
      <c r="A217" s="1" t="s">
        <v>1566</v>
      </c>
      <c r="B217" s="1" t="s">
        <v>1527</v>
      </c>
      <c r="C217">
        <v>28</v>
      </c>
      <c r="D217" s="4">
        <v>43876.842222222222</v>
      </c>
    </row>
    <row r="218" spans="1:4" x14ac:dyDescent="0.25">
      <c r="A218" s="1" t="s">
        <v>3642</v>
      </c>
      <c r="B218" s="1" t="s">
        <v>1557</v>
      </c>
      <c r="C218">
        <v>8</v>
      </c>
      <c r="D218" s="4">
        <v>43876.846967592595</v>
      </c>
    </row>
    <row r="219" spans="1:4" x14ac:dyDescent="0.25">
      <c r="A219" s="1" t="s">
        <v>525</v>
      </c>
      <c r="B219" s="1" t="s">
        <v>11</v>
      </c>
      <c r="C219">
        <v>7</v>
      </c>
      <c r="D219" s="4">
        <v>43876.840219907404</v>
      </c>
    </row>
    <row r="220" spans="1:4" x14ac:dyDescent="0.25">
      <c r="A220" s="1" t="s">
        <v>7047</v>
      </c>
      <c r="B220" s="1" t="s">
        <v>11</v>
      </c>
      <c r="C220">
        <v>13</v>
      </c>
      <c r="D220" s="4">
        <v>43876.850081018521</v>
      </c>
    </row>
    <row r="221" spans="1:4" x14ac:dyDescent="0.25">
      <c r="A221" s="1" t="s">
        <v>7048</v>
      </c>
      <c r="B221" s="1" t="s">
        <v>11</v>
      </c>
      <c r="C221">
        <v>13</v>
      </c>
      <c r="D221" s="4">
        <v>43876.848124999997</v>
      </c>
    </row>
    <row r="222" spans="1:4" x14ac:dyDescent="0.25">
      <c r="A222" s="1" t="s">
        <v>3643</v>
      </c>
      <c r="B222" s="1" t="s">
        <v>15</v>
      </c>
      <c r="C222">
        <v>14</v>
      </c>
      <c r="D222" s="4">
        <v>43876.846331018518</v>
      </c>
    </row>
    <row r="223" spans="1:4" x14ac:dyDescent="0.25">
      <c r="A223" s="1" t="s">
        <v>3644</v>
      </c>
      <c r="B223" s="1" t="s">
        <v>1531</v>
      </c>
      <c r="C223">
        <v>14</v>
      </c>
      <c r="D223" s="4">
        <v>43876.847881944443</v>
      </c>
    </row>
    <row r="224" spans="1:4" x14ac:dyDescent="0.25">
      <c r="A224" s="1" t="s">
        <v>1567</v>
      </c>
      <c r="B224" s="1" t="s">
        <v>1546</v>
      </c>
      <c r="C224">
        <v>10</v>
      </c>
      <c r="D224" s="4">
        <v>43876.843657407408</v>
      </c>
    </row>
    <row r="225" spans="1:4" x14ac:dyDescent="0.25">
      <c r="A225" s="1" t="s">
        <v>3044</v>
      </c>
      <c r="B225" s="1" t="s">
        <v>19</v>
      </c>
      <c r="C225">
        <v>7</v>
      </c>
      <c r="D225" s="4">
        <v>43876.844814814816</v>
      </c>
    </row>
    <row r="226" spans="1:4" x14ac:dyDescent="0.25">
      <c r="A226" s="1" t="s">
        <v>3645</v>
      </c>
      <c r="B226" s="1" t="s">
        <v>19</v>
      </c>
      <c r="C226">
        <v>14</v>
      </c>
      <c r="D226" s="4">
        <v>43876.845659722225</v>
      </c>
    </row>
    <row r="227" spans="1:4" x14ac:dyDescent="0.25">
      <c r="A227" s="1" t="s">
        <v>3646</v>
      </c>
      <c r="B227" s="1" t="s">
        <v>23</v>
      </c>
      <c r="C227">
        <v>9</v>
      </c>
      <c r="D227" s="4">
        <v>43876.846770833334</v>
      </c>
    </row>
    <row r="228" spans="1:4" x14ac:dyDescent="0.25">
      <c r="A228" s="1" t="s">
        <v>3647</v>
      </c>
      <c r="B228" s="1" t="s">
        <v>1595</v>
      </c>
      <c r="C228">
        <v>49</v>
      </c>
      <c r="D228" s="4">
        <v>43876.848761574074</v>
      </c>
    </row>
    <row r="229" spans="1:4" x14ac:dyDescent="0.25">
      <c r="A229" s="1" t="s">
        <v>526</v>
      </c>
      <c r="B229" s="1" t="s">
        <v>11</v>
      </c>
      <c r="C229">
        <v>6</v>
      </c>
      <c r="D229" s="4">
        <v>43876.840486111112</v>
      </c>
    </row>
    <row r="230" spans="1:4" x14ac:dyDescent="0.25">
      <c r="A230" s="1" t="s">
        <v>1568</v>
      </c>
      <c r="B230" s="1" t="s">
        <v>1525</v>
      </c>
      <c r="C230">
        <v>15</v>
      </c>
      <c r="D230" s="4">
        <v>43876.842951388891</v>
      </c>
    </row>
    <row r="231" spans="1:4" x14ac:dyDescent="0.25">
      <c r="A231" s="1" t="s">
        <v>7049</v>
      </c>
      <c r="B231" s="1" t="s">
        <v>23</v>
      </c>
      <c r="C231">
        <v>10</v>
      </c>
      <c r="D231" s="4">
        <v>43876.847870370373</v>
      </c>
    </row>
    <row r="232" spans="1:4" x14ac:dyDescent="0.25">
      <c r="A232" s="1" t="s">
        <v>28</v>
      </c>
      <c r="B232" s="1" t="s">
        <v>11</v>
      </c>
      <c r="C232">
        <v>7</v>
      </c>
      <c r="D232" s="4">
        <v>43876.836180555554</v>
      </c>
    </row>
    <row r="233" spans="1:4" x14ac:dyDescent="0.25">
      <c r="A233" s="1" t="s">
        <v>3045</v>
      </c>
      <c r="B233" s="1" t="s">
        <v>23</v>
      </c>
      <c r="C233">
        <v>7</v>
      </c>
      <c r="D233" s="4">
        <v>43876.843784722223</v>
      </c>
    </row>
    <row r="234" spans="1:4" x14ac:dyDescent="0.25">
      <c r="A234" s="1" t="s">
        <v>3648</v>
      </c>
      <c r="B234" s="1" t="s">
        <v>1520</v>
      </c>
      <c r="C234">
        <v>10</v>
      </c>
      <c r="D234" s="4">
        <v>43876.846631944441</v>
      </c>
    </row>
    <row r="235" spans="1:4" x14ac:dyDescent="0.25">
      <c r="A235" s="1" t="s">
        <v>29</v>
      </c>
      <c r="B235" s="1" t="s">
        <v>19</v>
      </c>
      <c r="C235">
        <v>7</v>
      </c>
      <c r="D235" s="4">
        <v>43876.837557870371</v>
      </c>
    </row>
    <row r="236" spans="1:4" x14ac:dyDescent="0.25">
      <c r="A236" s="1" t="s">
        <v>1026</v>
      </c>
      <c r="B236" s="1" t="s">
        <v>11</v>
      </c>
      <c r="C236">
        <v>12</v>
      </c>
      <c r="D236" s="4">
        <v>43876.841180555559</v>
      </c>
    </row>
    <row r="237" spans="1:4" x14ac:dyDescent="0.25">
      <c r="A237" s="1" t="s">
        <v>1569</v>
      </c>
      <c r="B237" s="1" t="s">
        <v>1520</v>
      </c>
      <c r="C237">
        <v>35</v>
      </c>
      <c r="D237" s="4">
        <v>43876.843321759261</v>
      </c>
    </row>
    <row r="238" spans="1:4" x14ac:dyDescent="0.25">
      <c r="A238" s="1" t="s">
        <v>7050</v>
      </c>
      <c r="B238" s="1" t="s">
        <v>15</v>
      </c>
      <c r="C238">
        <v>12</v>
      </c>
      <c r="D238" s="4">
        <v>43876.848599537036</v>
      </c>
    </row>
    <row r="239" spans="1:4" x14ac:dyDescent="0.25">
      <c r="A239" s="1" t="s">
        <v>3046</v>
      </c>
      <c r="B239" s="1" t="s">
        <v>13</v>
      </c>
      <c r="C239">
        <v>10</v>
      </c>
      <c r="D239" s="4">
        <v>43876.843553240738</v>
      </c>
    </row>
    <row r="240" spans="1:4" x14ac:dyDescent="0.25">
      <c r="A240" s="1" t="s">
        <v>3649</v>
      </c>
      <c r="B240" s="1" t="s">
        <v>1533</v>
      </c>
      <c r="C240">
        <v>14</v>
      </c>
      <c r="D240" s="4">
        <v>43876.847534722219</v>
      </c>
    </row>
    <row r="241" spans="1:4" x14ac:dyDescent="0.25">
      <c r="A241" s="1" t="s">
        <v>1570</v>
      </c>
      <c r="B241" s="1" t="s">
        <v>1541</v>
      </c>
      <c r="C241">
        <v>8</v>
      </c>
      <c r="D241" s="4">
        <v>43876.841840277775</v>
      </c>
    </row>
    <row r="242" spans="1:4" x14ac:dyDescent="0.25">
      <c r="A242" s="1" t="s">
        <v>3650</v>
      </c>
      <c r="B242" s="1" t="s">
        <v>1518</v>
      </c>
      <c r="C242">
        <v>34</v>
      </c>
      <c r="D242" s="4">
        <v>43876.845185185186</v>
      </c>
    </row>
    <row r="243" spans="1:4" x14ac:dyDescent="0.25">
      <c r="A243" s="1" t="s">
        <v>3651</v>
      </c>
      <c r="B243" s="1" t="s">
        <v>1546</v>
      </c>
      <c r="C243">
        <v>14</v>
      </c>
      <c r="D243" s="4">
        <v>43876.847337962965</v>
      </c>
    </row>
    <row r="244" spans="1:4" x14ac:dyDescent="0.25">
      <c r="A244" s="1" t="s">
        <v>7051</v>
      </c>
      <c r="B244" s="1" t="s">
        <v>19</v>
      </c>
      <c r="C244">
        <v>17</v>
      </c>
      <c r="D244" s="4">
        <v>43876.848391203705</v>
      </c>
    </row>
    <row r="245" spans="1:4" x14ac:dyDescent="0.25">
      <c r="A245" s="1" t="s">
        <v>3047</v>
      </c>
      <c r="B245" s="1" t="s">
        <v>23</v>
      </c>
      <c r="C245">
        <v>5</v>
      </c>
      <c r="D245" s="4">
        <v>43876.845254629632</v>
      </c>
    </row>
    <row r="246" spans="1:4" x14ac:dyDescent="0.25">
      <c r="A246" s="1" t="s">
        <v>3652</v>
      </c>
      <c r="B246" s="1" t="s">
        <v>15</v>
      </c>
      <c r="C246">
        <v>14</v>
      </c>
      <c r="D246" s="4">
        <v>43876.847662037035</v>
      </c>
    </row>
    <row r="247" spans="1:4" x14ac:dyDescent="0.25">
      <c r="A247" s="1" t="s">
        <v>7052</v>
      </c>
      <c r="B247" s="1" t="s">
        <v>13</v>
      </c>
      <c r="C247">
        <v>15</v>
      </c>
      <c r="D247" s="4">
        <v>43876.849108796298</v>
      </c>
    </row>
    <row r="248" spans="1:4" x14ac:dyDescent="0.25">
      <c r="A248" s="1" t="s">
        <v>1027</v>
      </c>
      <c r="B248" s="1" t="s">
        <v>13</v>
      </c>
      <c r="C248">
        <v>17</v>
      </c>
      <c r="D248" s="4">
        <v>43876.841446759259</v>
      </c>
    </row>
    <row r="249" spans="1:4" x14ac:dyDescent="0.25">
      <c r="A249" s="1" t="s">
        <v>1571</v>
      </c>
      <c r="B249" s="1" t="s">
        <v>1527</v>
      </c>
      <c r="C249">
        <v>6</v>
      </c>
      <c r="D249" s="4">
        <v>43876.842129629629</v>
      </c>
    </row>
    <row r="250" spans="1:4" x14ac:dyDescent="0.25">
      <c r="A250" s="1" t="s">
        <v>527</v>
      </c>
      <c r="B250" s="1" t="s">
        <v>19</v>
      </c>
      <c r="C250">
        <v>9</v>
      </c>
      <c r="D250" s="4">
        <v>43876.838587962964</v>
      </c>
    </row>
    <row r="251" spans="1:4" x14ac:dyDescent="0.25">
      <c r="A251" s="1" t="s">
        <v>3653</v>
      </c>
      <c r="B251" s="1" t="s">
        <v>1546</v>
      </c>
      <c r="C251">
        <v>13</v>
      </c>
      <c r="D251" s="4">
        <v>43876.846886574072</v>
      </c>
    </row>
    <row r="252" spans="1:4" x14ac:dyDescent="0.25">
      <c r="A252" s="1" t="s">
        <v>1572</v>
      </c>
      <c r="B252" s="1" t="s">
        <v>1516</v>
      </c>
      <c r="C252">
        <v>23</v>
      </c>
      <c r="D252" s="4">
        <v>43876.843344907407</v>
      </c>
    </row>
    <row r="253" spans="1:4" x14ac:dyDescent="0.25">
      <c r="A253" s="1" t="s">
        <v>3654</v>
      </c>
      <c r="B253" s="1" t="s">
        <v>1520</v>
      </c>
      <c r="C253">
        <v>9</v>
      </c>
      <c r="D253" s="4">
        <v>43876.844270833331</v>
      </c>
    </row>
    <row r="254" spans="1:4" x14ac:dyDescent="0.25">
      <c r="A254" s="1" t="s">
        <v>3655</v>
      </c>
      <c r="B254" s="1" t="s">
        <v>1522</v>
      </c>
      <c r="C254">
        <v>9</v>
      </c>
      <c r="D254" s="4">
        <v>43876.847071759257</v>
      </c>
    </row>
    <row r="255" spans="1:4" x14ac:dyDescent="0.25">
      <c r="A255" s="1" t="s">
        <v>7053</v>
      </c>
      <c r="B255" s="1" t="s">
        <v>15</v>
      </c>
      <c r="C255">
        <v>13</v>
      </c>
      <c r="D255" s="4">
        <v>43876.848576388889</v>
      </c>
    </row>
    <row r="256" spans="1:4" x14ac:dyDescent="0.25">
      <c r="A256" s="1" t="s">
        <v>528</v>
      </c>
      <c r="B256" s="1" t="s">
        <v>19</v>
      </c>
      <c r="C256">
        <v>5</v>
      </c>
      <c r="D256" s="4">
        <v>43876.840266203704</v>
      </c>
    </row>
    <row r="257" spans="1:4" x14ac:dyDescent="0.25">
      <c r="A257" s="1" t="s">
        <v>30</v>
      </c>
      <c r="B257" s="1" t="s">
        <v>11</v>
      </c>
      <c r="C257">
        <v>9</v>
      </c>
      <c r="D257" s="4">
        <v>43876.837037037039</v>
      </c>
    </row>
    <row r="258" spans="1:4" x14ac:dyDescent="0.25">
      <c r="A258" s="1" t="s">
        <v>1573</v>
      </c>
      <c r="B258" s="1" t="s">
        <v>1522</v>
      </c>
      <c r="C258">
        <v>15</v>
      </c>
      <c r="D258" s="4">
        <v>43876.842430555553</v>
      </c>
    </row>
    <row r="259" spans="1:4" x14ac:dyDescent="0.25">
      <c r="A259" s="1" t="s">
        <v>7054</v>
      </c>
      <c r="B259" s="1" t="s">
        <v>11</v>
      </c>
      <c r="C259">
        <v>11</v>
      </c>
      <c r="D259" s="4">
        <v>43876.849629629629</v>
      </c>
    </row>
    <row r="260" spans="1:4" x14ac:dyDescent="0.25">
      <c r="A260" s="1" t="s">
        <v>529</v>
      </c>
      <c r="B260" s="1" t="s">
        <v>23</v>
      </c>
      <c r="C260">
        <v>8</v>
      </c>
      <c r="D260" s="4">
        <v>43876.839166666665</v>
      </c>
    </row>
    <row r="261" spans="1:4" x14ac:dyDescent="0.25">
      <c r="A261" s="1" t="s">
        <v>3656</v>
      </c>
      <c r="B261" s="1" t="s">
        <v>1531</v>
      </c>
      <c r="C261">
        <v>12</v>
      </c>
      <c r="D261" s="4">
        <v>43876.848703703705</v>
      </c>
    </row>
    <row r="262" spans="1:4" x14ac:dyDescent="0.25">
      <c r="A262" s="1" t="s">
        <v>3657</v>
      </c>
      <c r="B262" s="1" t="s">
        <v>1578</v>
      </c>
      <c r="C262">
        <v>13</v>
      </c>
      <c r="D262" s="4">
        <v>43876.847280092596</v>
      </c>
    </row>
    <row r="263" spans="1:4" x14ac:dyDescent="0.25">
      <c r="A263" s="1" t="s">
        <v>530</v>
      </c>
      <c r="B263" s="1" t="s">
        <v>19</v>
      </c>
      <c r="C263">
        <v>12</v>
      </c>
      <c r="D263" s="4">
        <v>43876.840081018519</v>
      </c>
    </row>
    <row r="264" spans="1:4" x14ac:dyDescent="0.25">
      <c r="A264" s="1" t="s">
        <v>31</v>
      </c>
      <c r="B264" s="1" t="s">
        <v>15</v>
      </c>
      <c r="C264">
        <v>6</v>
      </c>
      <c r="D264" s="4">
        <v>43876.837881944448</v>
      </c>
    </row>
    <row r="265" spans="1:4" x14ac:dyDescent="0.25">
      <c r="A265" s="1" t="s">
        <v>1574</v>
      </c>
      <c r="B265" s="1" t="s">
        <v>1546</v>
      </c>
      <c r="C265">
        <v>12</v>
      </c>
      <c r="D265" s="4">
        <v>43876.842800925922</v>
      </c>
    </row>
    <row r="266" spans="1:4" x14ac:dyDescent="0.25">
      <c r="A266" s="1" t="s">
        <v>1575</v>
      </c>
      <c r="B266" s="1" t="s">
        <v>1541</v>
      </c>
      <c r="C266">
        <v>20</v>
      </c>
      <c r="D266" s="4">
        <v>43876.842430555553</v>
      </c>
    </row>
    <row r="267" spans="1:4" x14ac:dyDescent="0.25">
      <c r="A267" s="1" t="s">
        <v>531</v>
      </c>
      <c r="B267" s="1" t="s">
        <v>11</v>
      </c>
      <c r="C267">
        <v>7</v>
      </c>
      <c r="D267" s="4">
        <v>43876.840196759258</v>
      </c>
    </row>
    <row r="268" spans="1:4" x14ac:dyDescent="0.25">
      <c r="A268" s="1" t="s">
        <v>3658</v>
      </c>
      <c r="B268" s="1" t="s">
        <v>1541</v>
      </c>
      <c r="C268">
        <v>13</v>
      </c>
      <c r="D268" s="4">
        <v>43876.845300925925</v>
      </c>
    </row>
    <row r="269" spans="1:4" x14ac:dyDescent="0.25">
      <c r="A269" s="1" t="s">
        <v>1576</v>
      </c>
      <c r="B269" s="1" t="s">
        <v>1557</v>
      </c>
      <c r="C269">
        <v>10</v>
      </c>
      <c r="D269" s="4">
        <v>43876.842905092592</v>
      </c>
    </row>
    <row r="270" spans="1:4" x14ac:dyDescent="0.25">
      <c r="A270" s="1" t="s">
        <v>532</v>
      </c>
      <c r="B270" s="1" t="s">
        <v>13</v>
      </c>
      <c r="C270">
        <v>7</v>
      </c>
      <c r="D270" s="4">
        <v>43876.839618055557</v>
      </c>
    </row>
    <row r="271" spans="1:4" x14ac:dyDescent="0.25">
      <c r="A271" s="1" t="s">
        <v>3659</v>
      </c>
      <c r="B271" s="1" t="s">
        <v>1578</v>
      </c>
      <c r="C271">
        <v>8</v>
      </c>
      <c r="D271" s="4">
        <v>43876.84814814815</v>
      </c>
    </row>
    <row r="272" spans="1:4" x14ac:dyDescent="0.25">
      <c r="A272" s="1" t="s">
        <v>3660</v>
      </c>
      <c r="B272" s="1" t="s">
        <v>1516</v>
      </c>
      <c r="C272">
        <v>8</v>
      </c>
      <c r="D272" s="4">
        <v>43876.846817129626</v>
      </c>
    </row>
    <row r="273" spans="1:4" x14ac:dyDescent="0.25">
      <c r="A273" s="1" t="s">
        <v>3661</v>
      </c>
      <c r="B273" s="1" t="s">
        <v>1557</v>
      </c>
      <c r="C273">
        <v>10</v>
      </c>
      <c r="D273" s="4">
        <v>43876.847696759258</v>
      </c>
    </row>
    <row r="274" spans="1:4" x14ac:dyDescent="0.25">
      <c r="A274" s="1" t="s">
        <v>32</v>
      </c>
      <c r="B274" s="1" t="s">
        <v>19</v>
      </c>
      <c r="C274">
        <v>10</v>
      </c>
      <c r="D274" s="4">
        <v>43876.836006944446</v>
      </c>
    </row>
    <row r="275" spans="1:4" x14ac:dyDescent="0.25">
      <c r="A275" s="1" t="s">
        <v>3048</v>
      </c>
      <c r="B275" s="1" t="s">
        <v>19</v>
      </c>
      <c r="C275">
        <v>8</v>
      </c>
      <c r="D275" s="4">
        <v>43876.843888888892</v>
      </c>
    </row>
    <row r="276" spans="1:4" x14ac:dyDescent="0.25">
      <c r="A276" s="1" t="s">
        <v>3049</v>
      </c>
      <c r="B276" s="1" t="s">
        <v>19</v>
      </c>
      <c r="C276">
        <v>14</v>
      </c>
      <c r="D276" s="4">
        <v>43876.844178240739</v>
      </c>
    </row>
    <row r="277" spans="1:4" x14ac:dyDescent="0.25">
      <c r="A277" s="1" t="s">
        <v>3662</v>
      </c>
      <c r="B277" s="1" t="s">
        <v>1541</v>
      </c>
      <c r="C277">
        <v>16</v>
      </c>
      <c r="D277" s="4">
        <v>43876.846932870372</v>
      </c>
    </row>
    <row r="278" spans="1:4" x14ac:dyDescent="0.25">
      <c r="A278" s="1" t="s">
        <v>1577</v>
      </c>
      <c r="B278" s="1" t="s">
        <v>1578</v>
      </c>
      <c r="C278">
        <v>11</v>
      </c>
      <c r="D278" s="4">
        <v>43876.843414351853</v>
      </c>
    </row>
    <row r="279" spans="1:4" x14ac:dyDescent="0.25">
      <c r="A279" s="1" t="s">
        <v>3663</v>
      </c>
      <c r="B279" s="1" t="s">
        <v>13</v>
      </c>
      <c r="C279">
        <v>9</v>
      </c>
      <c r="D279" s="4">
        <v>43876.847141203703</v>
      </c>
    </row>
    <row r="280" spans="1:4" x14ac:dyDescent="0.25">
      <c r="A280" s="1" t="s">
        <v>1579</v>
      </c>
      <c r="B280" s="1" t="s">
        <v>1527</v>
      </c>
      <c r="C280">
        <v>19</v>
      </c>
      <c r="D280" s="4">
        <v>43876.842615740738</v>
      </c>
    </row>
    <row r="281" spans="1:4" x14ac:dyDescent="0.25">
      <c r="A281" s="1" t="s">
        <v>3664</v>
      </c>
      <c r="B281" s="1" t="s">
        <v>1550</v>
      </c>
      <c r="C281">
        <v>143830</v>
      </c>
      <c r="D281" s="4">
        <v>43876.846377314818</v>
      </c>
    </row>
    <row r="282" spans="1:4" x14ac:dyDescent="0.25">
      <c r="A282" s="1" t="s">
        <v>533</v>
      </c>
      <c r="B282" s="1" t="s">
        <v>19</v>
      </c>
      <c r="C282">
        <v>11</v>
      </c>
      <c r="D282" s="4">
        <v>43876.840358796297</v>
      </c>
    </row>
    <row r="283" spans="1:4" x14ac:dyDescent="0.25">
      <c r="A283" s="1" t="s">
        <v>1580</v>
      </c>
      <c r="B283" s="1" t="s">
        <v>1525</v>
      </c>
      <c r="C283">
        <v>10</v>
      </c>
      <c r="D283" s="4">
        <v>43876.842129629629</v>
      </c>
    </row>
    <row r="284" spans="1:4" x14ac:dyDescent="0.25">
      <c r="A284" s="1" t="s">
        <v>3665</v>
      </c>
      <c r="B284" s="1" t="s">
        <v>1527</v>
      </c>
      <c r="C284">
        <v>23</v>
      </c>
      <c r="D284" s="4">
        <v>43876.846273148149</v>
      </c>
    </row>
    <row r="285" spans="1:4" x14ac:dyDescent="0.25">
      <c r="A285" s="1" t="s">
        <v>3666</v>
      </c>
      <c r="B285" s="1" t="s">
        <v>1516</v>
      </c>
      <c r="C285">
        <v>10</v>
      </c>
      <c r="D285" s="4">
        <v>43876.848136574074</v>
      </c>
    </row>
    <row r="286" spans="1:4" x14ac:dyDescent="0.25">
      <c r="A286" s="1" t="s">
        <v>3050</v>
      </c>
      <c r="B286" s="1" t="s">
        <v>19</v>
      </c>
      <c r="C286">
        <v>11</v>
      </c>
      <c r="D286" s="4">
        <v>43876.843912037039</v>
      </c>
    </row>
    <row r="287" spans="1:4" x14ac:dyDescent="0.25">
      <c r="A287" s="1" t="s">
        <v>3667</v>
      </c>
      <c r="B287" s="1" t="s">
        <v>1516</v>
      </c>
      <c r="C287">
        <v>17</v>
      </c>
      <c r="D287" s="4">
        <v>43876.846250000002</v>
      </c>
    </row>
    <row r="288" spans="1:4" x14ac:dyDescent="0.25">
      <c r="A288" s="1" t="s">
        <v>7055</v>
      </c>
      <c r="B288" s="1" t="s">
        <v>15</v>
      </c>
      <c r="C288">
        <v>17</v>
      </c>
      <c r="D288" s="4">
        <v>43876.849305555559</v>
      </c>
    </row>
    <row r="289" spans="1:4" x14ac:dyDescent="0.25">
      <c r="A289" s="1" t="s">
        <v>3668</v>
      </c>
      <c r="B289" s="1" t="s">
        <v>1578</v>
      </c>
      <c r="C289">
        <v>20</v>
      </c>
      <c r="D289" s="4">
        <v>43876.845706018517</v>
      </c>
    </row>
    <row r="290" spans="1:4" x14ac:dyDescent="0.25">
      <c r="A290" s="1" t="s">
        <v>1581</v>
      </c>
      <c r="B290" s="1" t="s">
        <v>1527</v>
      </c>
      <c r="C290">
        <v>12</v>
      </c>
      <c r="D290" s="4">
        <v>43876.843032407407</v>
      </c>
    </row>
    <row r="291" spans="1:4" x14ac:dyDescent="0.25">
      <c r="A291" s="1" t="s">
        <v>1582</v>
      </c>
      <c r="B291" s="1" t="s">
        <v>1527</v>
      </c>
      <c r="C291">
        <v>9</v>
      </c>
      <c r="D291" s="4">
        <v>43876.842962962961</v>
      </c>
    </row>
    <row r="292" spans="1:4" x14ac:dyDescent="0.25">
      <c r="A292" s="1" t="s">
        <v>1583</v>
      </c>
      <c r="B292" s="1" t="s">
        <v>1531</v>
      </c>
      <c r="C292">
        <v>12</v>
      </c>
      <c r="D292" s="4">
        <v>43876.843159722222</v>
      </c>
    </row>
    <row r="293" spans="1:4" x14ac:dyDescent="0.25">
      <c r="A293" s="1" t="s">
        <v>7056</v>
      </c>
      <c r="B293" s="1" t="s">
        <v>19</v>
      </c>
      <c r="C293">
        <v>16</v>
      </c>
      <c r="D293" s="4">
        <v>43876.848090277781</v>
      </c>
    </row>
    <row r="294" spans="1:4" x14ac:dyDescent="0.25">
      <c r="A294" s="1" t="s">
        <v>3669</v>
      </c>
      <c r="B294" s="1" t="s">
        <v>1546</v>
      </c>
      <c r="C294">
        <v>11</v>
      </c>
      <c r="D294" s="4">
        <v>43876.84412037037</v>
      </c>
    </row>
    <row r="295" spans="1:4" x14ac:dyDescent="0.25">
      <c r="A295" s="1" t="s">
        <v>3670</v>
      </c>
      <c r="B295" s="1" t="s">
        <v>1533</v>
      </c>
      <c r="C295">
        <v>9</v>
      </c>
      <c r="D295" s="4">
        <v>43876.846099537041</v>
      </c>
    </row>
    <row r="296" spans="1:4" x14ac:dyDescent="0.25">
      <c r="A296" s="1" t="s">
        <v>3671</v>
      </c>
      <c r="B296" s="1" t="s">
        <v>23</v>
      </c>
      <c r="C296">
        <v>10</v>
      </c>
      <c r="D296" s="4">
        <v>43876.846909722219</v>
      </c>
    </row>
    <row r="297" spans="1:4" x14ac:dyDescent="0.25">
      <c r="A297" s="1" t="s">
        <v>3051</v>
      </c>
      <c r="B297" s="1" t="s">
        <v>11</v>
      </c>
      <c r="C297">
        <v>9</v>
      </c>
      <c r="D297" s="4">
        <v>43876.84479166667</v>
      </c>
    </row>
    <row r="298" spans="1:4" x14ac:dyDescent="0.25">
      <c r="A298" s="1" t="s">
        <v>3672</v>
      </c>
      <c r="B298" s="1" t="s">
        <v>1546</v>
      </c>
      <c r="C298">
        <v>20</v>
      </c>
      <c r="D298" s="4">
        <v>43876.846539351849</v>
      </c>
    </row>
    <row r="299" spans="1:4" x14ac:dyDescent="0.25">
      <c r="A299" s="1" t="s">
        <v>1028</v>
      </c>
      <c r="B299" s="1" t="s">
        <v>15</v>
      </c>
      <c r="C299">
        <v>27</v>
      </c>
      <c r="D299" s="4">
        <v>43876.841226851851</v>
      </c>
    </row>
    <row r="300" spans="1:4" x14ac:dyDescent="0.25">
      <c r="A300" s="1" t="s">
        <v>3673</v>
      </c>
      <c r="B300" s="1" t="s">
        <v>1553</v>
      </c>
      <c r="C300">
        <v>7</v>
      </c>
      <c r="D300" s="4">
        <v>43876.844513888886</v>
      </c>
    </row>
    <row r="301" spans="1:4" x14ac:dyDescent="0.25">
      <c r="A301" s="1" t="s">
        <v>33</v>
      </c>
      <c r="B301" s="1" t="s">
        <v>11</v>
      </c>
      <c r="C301">
        <v>5</v>
      </c>
      <c r="D301" s="4">
        <v>43876.837881944448</v>
      </c>
    </row>
    <row r="302" spans="1:4" x14ac:dyDescent="0.25">
      <c r="A302" s="1" t="s">
        <v>3674</v>
      </c>
      <c r="B302" s="1" t="s">
        <v>1557</v>
      </c>
      <c r="C302">
        <v>19</v>
      </c>
      <c r="D302" s="4">
        <v>43876.846851851849</v>
      </c>
    </row>
    <row r="303" spans="1:4" x14ac:dyDescent="0.25">
      <c r="A303" s="1" t="s">
        <v>1584</v>
      </c>
      <c r="B303" s="1" t="s">
        <v>1550</v>
      </c>
      <c r="C303">
        <v>9</v>
      </c>
      <c r="D303" s="4">
        <v>43876.8434375</v>
      </c>
    </row>
    <row r="304" spans="1:4" x14ac:dyDescent="0.25">
      <c r="A304" s="1" t="s">
        <v>3052</v>
      </c>
      <c r="B304" s="1" t="s">
        <v>19</v>
      </c>
      <c r="C304">
        <v>18</v>
      </c>
      <c r="D304" s="4">
        <v>43876.844293981485</v>
      </c>
    </row>
    <row r="305" spans="1:4" x14ac:dyDescent="0.25">
      <c r="A305" s="1" t="s">
        <v>3053</v>
      </c>
      <c r="B305" s="1" t="s">
        <v>11</v>
      </c>
      <c r="C305">
        <v>9</v>
      </c>
      <c r="D305" s="4">
        <v>43876.845335648148</v>
      </c>
    </row>
    <row r="306" spans="1:4" x14ac:dyDescent="0.25">
      <c r="A306" s="1" t="s">
        <v>3675</v>
      </c>
      <c r="B306" s="1" t="s">
        <v>1527</v>
      </c>
      <c r="C306">
        <v>9</v>
      </c>
      <c r="D306" s="4">
        <v>43876.847951388889</v>
      </c>
    </row>
    <row r="307" spans="1:4" x14ac:dyDescent="0.25">
      <c r="A307" s="1" t="s">
        <v>3676</v>
      </c>
      <c r="B307" s="1" t="s">
        <v>1516</v>
      </c>
      <c r="C307">
        <v>12</v>
      </c>
      <c r="D307" s="4">
        <v>43876.845138888886</v>
      </c>
    </row>
    <row r="308" spans="1:4" x14ac:dyDescent="0.25">
      <c r="A308" s="1" t="s">
        <v>3677</v>
      </c>
      <c r="B308" s="1" t="s">
        <v>1557</v>
      </c>
      <c r="C308">
        <v>13</v>
      </c>
      <c r="D308" s="4">
        <v>43876.844085648147</v>
      </c>
    </row>
    <row r="309" spans="1:4" x14ac:dyDescent="0.25">
      <c r="A309" s="1" t="s">
        <v>3678</v>
      </c>
      <c r="B309" s="1" t="s">
        <v>1550</v>
      </c>
      <c r="C309">
        <v>191228</v>
      </c>
      <c r="D309" s="4">
        <v>43876.846921296295</v>
      </c>
    </row>
    <row r="310" spans="1:4" x14ac:dyDescent="0.25">
      <c r="A310" s="1" t="s">
        <v>3679</v>
      </c>
      <c r="B310" s="1" t="s">
        <v>13</v>
      </c>
      <c r="C310">
        <v>28</v>
      </c>
      <c r="D310" s="4">
        <v>43876.846168981479</v>
      </c>
    </row>
    <row r="311" spans="1:4" x14ac:dyDescent="0.25">
      <c r="A311" s="1" t="s">
        <v>34</v>
      </c>
      <c r="B311" s="1" t="s">
        <v>13</v>
      </c>
      <c r="C311">
        <v>6</v>
      </c>
      <c r="D311" s="4">
        <v>43876.836412037039</v>
      </c>
    </row>
    <row r="312" spans="1:4" x14ac:dyDescent="0.25">
      <c r="A312" s="1" t="s">
        <v>534</v>
      </c>
      <c r="B312" s="1" t="s">
        <v>13</v>
      </c>
      <c r="C312">
        <v>8</v>
      </c>
      <c r="D312" s="4">
        <v>43876.838680555556</v>
      </c>
    </row>
    <row r="313" spans="1:4" x14ac:dyDescent="0.25">
      <c r="A313" s="1" t="s">
        <v>3680</v>
      </c>
      <c r="B313" s="1" t="s">
        <v>1522</v>
      </c>
      <c r="C313">
        <v>31</v>
      </c>
      <c r="D313" s="4">
        <v>43876.845752314817</v>
      </c>
    </row>
    <row r="314" spans="1:4" x14ac:dyDescent="0.25">
      <c r="A314" s="1" t="s">
        <v>3681</v>
      </c>
      <c r="B314" s="1" t="s">
        <v>1531</v>
      </c>
      <c r="C314">
        <v>6</v>
      </c>
      <c r="D314" s="4">
        <v>43876.848402777781</v>
      </c>
    </row>
    <row r="315" spans="1:4" x14ac:dyDescent="0.25">
      <c r="A315" s="1" t="s">
        <v>7057</v>
      </c>
      <c r="B315" s="1" t="s">
        <v>23</v>
      </c>
      <c r="C315">
        <v>12</v>
      </c>
      <c r="D315" s="4">
        <v>43876.848240740743</v>
      </c>
    </row>
    <row r="316" spans="1:4" x14ac:dyDescent="0.25">
      <c r="A316" s="1" t="s">
        <v>1585</v>
      </c>
      <c r="B316" s="1" t="s">
        <v>1533</v>
      </c>
      <c r="C316">
        <v>16</v>
      </c>
      <c r="D316" s="4">
        <v>43876.842222222222</v>
      </c>
    </row>
    <row r="317" spans="1:4" x14ac:dyDescent="0.25">
      <c r="A317" s="1" t="s">
        <v>1586</v>
      </c>
      <c r="B317" s="1" t="s">
        <v>1525</v>
      </c>
      <c r="C317">
        <v>10</v>
      </c>
      <c r="D317" s="4">
        <v>43876.843553240738</v>
      </c>
    </row>
    <row r="318" spans="1:4" x14ac:dyDescent="0.25">
      <c r="A318" s="1" t="s">
        <v>1029</v>
      </c>
      <c r="B318" s="1" t="s">
        <v>15</v>
      </c>
      <c r="C318">
        <v>10</v>
      </c>
      <c r="D318" s="4">
        <v>43876.841539351852</v>
      </c>
    </row>
    <row r="319" spans="1:4" x14ac:dyDescent="0.25">
      <c r="A319" s="1" t="s">
        <v>1587</v>
      </c>
      <c r="B319" s="1" t="s">
        <v>1527</v>
      </c>
      <c r="C319">
        <v>21</v>
      </c>
      <c r="D319" s="4">
        <v>43876.841724537036</v>
      </c>
    </row>
    <row r="320" spans="1:4" x14ac:dyDescent="0.25">
      <c r="A320" s="1" t="s">
        <v>35</v>
      </c>
      <c r="B320" s="1" t="s">
        <v>11</v>
      </c>
      <c r="C320">
        <v>8</v>
      </c>
      <c r="D320" s="4">
        <v>43876.836828703701</v>
      </c>
    </row>
    <row r="321" spans="1:4" x14ac:dyDescent="0.25">
      <c r="A321" s="1" t="s">
        <v>3054</v>
      </c>
      <c r="B321" s="1" t="s">
        <v>11</v>
      </c>
      <c r="C321">
        <v>11</v>
      </c>
      <c r="D321" s="4">
        <v>43876.844837962963</v>
      </c>
    </row>
    <row r="322" spans="1:4" x14ac:dyDescent="0.25">
      <c r="A322" s="1" t="s">
        <v>3682</v>
      </c>
      <c r="B322" s="1" t="s">
        <v>1550</v>
      </c>
      <c r="C322">
        <v>18190</v>
      </c>
      <c r="D322" s="4">
        <v>43876.844918981478</v>
      </c>
    </row>
    <row r="323" spans="1:4" x14ac:dyDescent="0.25">
      <c r="A323" s="1" t="s">
        <v>1588</v>
      </c>
      <c r="B323" s="1" t="s">
        <v>1578</v>
      </c>
      <c r="C323">
        <v>9</v>
      </c>
      <c r="D323" s="4">
        <v>43876.843657407408</v>
      </c>
    </row>
    <row r="324" spans="1:4" x14ac:dyDescent="0.25">
      <c r="A324" s="1" t="s">
        <v>1589</v>
      </c>
      <c r="B324" s="1" t="s">
        <v>1533</v>
      </c>
      <c r="C324">
        <v>12</v>
      </c>
      <c r="D324" s="4">
        <v>43876.843506944446</v>
      </c>
    </row>
    <row r="325" spans="1:4" x14ac:dyDescent="0.25">
      <c r="A325" s="1" t="s">
        <v>36</v>
      </c>
      <c r="B325" s="1" t="s">
        <v>15</v>
      </c>
      <c r="C325">
        <v>8</v>
      </c>
      <c r="D325" s="4">
        <v>43876.837743055556</v>
      </c>
    </row>
    <row r="326" spans="1:4" x14ac:dyDescent="0.25">
      <c r="A326" s="1" t="s">
        <v>3683</v>
      </c>
      <c r="B326" s="1" t="s">
        <v>15</v>
      </c>
      <c r="C326">
        <v>12</v>
      </c>
      <c r="D326" s="4">
        <v>43876.846261574072</v>
      </c>
    </row>
    <row r="327" spans="1:4" x14ac:dyDescent="0.25">
      <c r="A327" s="1" t="s">
        <v>37</v>
      </c>
      <c r="B327" s="1" t="s">
        <v>11</v>
      </c>
      <c r="C327">
        <v>4</v>
      </c>
      <c r="D327" s="4">
        <v>43876.836944444447</v>
      </c>
    </row>
    <row r="328" spans="1:4" x14ac:dyDescent="0.25">
      <c r="A328" s="1" t="s">
        <v>7058</v>
      </c>
      <c r="B328" s="1" t="s">
        <v>23</v>
      </c>
      <c r="C328">
        <v>10</v>
      </c>
      <c r="D328" s="4">
        <v>43876.848715277774</v>
      </c>
    </row>
    <row r="329" spans="1:4" x14ac:dyDescent="0.25">
      <c r="A329" s="1" t="s">
        <v>1590</v>
      </c>
      <c r="B329" s="1" t="s">
        <v>1516</v>
      </c>
      <c r="C329">
        <v>19</v>
      </c>
      <c r="D329" s="4">
        <v>43876.842106481483</v>
      </c>
    </row>
    <row r="330" spans="1:4" x14ac:dyDescent="0.25">
      <c r="A330" s="1" t="s">
        <v>3684</v>
      </c>
      <c r="B330" s="1" t="s">
        <v>13</v>
      </c>
      <c r="C330">
        <v>9</v>
      </c>
      <c r="D330" s="4">
        <v>43876.847094907411</v>
      </c>
    </row>
    <row r="331" spans="1:4" x14ac:dyDescent="0.25">
      <c r="A331" s="1" t="s">
        <v>38</v>
      </c>
      <c r="B331" s="1" t="s">
        <v>23</v>
      </c>
      <c r="C331">
        <v>5</v>
      </c>
      <c r="D331" s="4">
        <v>43876.837395833332</v>
      </c>
    </row>
    <row r="332" spans="1:4" x14ac:dyDescent="0.25">
      <c r="A332" s="1" t="s">
        <v>3685</v>
      </c>
      <c r="B332" s="1" t="s">
        <v>1522</v>
      </c>
      <c r="C332">
        <v>11</v>
      </c>
      <c r="D332" s="4">
        <v>43876.847708333335</v>
      </c>
    </row>
    <row r="333" spans="1:4" x14ac:dyDescent="0.25">
      <c r="A333" s="1" t="s">
        <v>3686</v>
      </c>
      <c r="B333" s="1" t="s">
        <v>1531</v>
      </c>
      <c r="C333">
        <v>14</v>
      </c>
      <c r="D333" s="4">
        <v>43876.845497685186</v>
      </c>
    </row>
    <row r="334" spans="1:4" x14ac:dyDescent="0.25">
      <c r="A334" s="1" t="s">
        <v>3687</v>
      </c>
      <c r="B334" s="1" t="s">
        <v>13</v>
      </c>
      <c r="C334">
        <v>12</v>
      </c>
      <c r="D334" s="4">
        <v>43876.847581018519</v>
      </c>
    </row>
    <row r="335" spans="1:4" x14ac:dyDescent="0.25">
      <c r="A335" s="1" t="s">
        <v>39</v>
      </c>
      <c r="B335" s="1" t="s">
        <v>11</v>
      </c>
      <c r="C335">
        <v>8</v>
      </c>
      <c r="D335" s="4">
        <v>43876.837199074071</v>
      </c>
    </row>
    <row r="336" spans="1:4" x14ac:dyDescent="0.25">
      <c r="A336" s="1" t="s">
        <v>535</v>
      </c>
      <c r="B336" s="1" t="s">
        <v>23</v>
      </c>
      <c r="C336">
        <v>8</v>
      </c>
      <c r="D336" s="4">
        <v>43876.838472222225</v>
      </c>
    </row>
    <row r="337" spans="1:4" x14ac:dyDescent="0.25">
      <c r="A337" s="1" t="s">
        <v>1030</v>
      </c>
      <c r="B337" s="1" t="s">
        <v>11</v>
      </c>
      <c r="C337">
        <v>6</v>
      </c>
      <c r="D337" s="4">
        <v>43876.840833333335</v>
      </c>
    </row>
    <row r="338" spans="1:4" x14ac:dyDescent="0.25">
      <c r="A338" s="1" t="s">
        <v>3688</v>
      </c>
      <c r="B338" s="1" t="s">
        <v>23</v>
      </c>
      <c r="C338">
        <v>9</v>
      </c>
      <c r="D338" s="4">
        <v>43876.846608796295</v>
      </c>
    </row>
    <row r="339" spans="1:4" x14ac:dyDescent="0.25">
      <c r="A339" s="1" t="s">
        <v>3689</v>
      </c>
      <c r="B339" s="1" t="s">
        <v>1541</v>
      </c>
      <c r="C339">
        <v>8</v>
      </c>
      <c r="D339" s="4">
        <v>43876.846863425926</v>
      </c>
    </row>
    <row r="340" spans="1:4" x14ac:dyDescent="0.25">
      <c r="A340" s="1" t="s">
        <v>1031</v>
      </c>
      <c r="B340" s="1" t="s">
        <v>15</v>
      </c>
      <c r="C340">
        <v>13</v>
      </c>
      <c r="D340" s="4">
        <v>43876.840671296297</v>
      </c>
    </row>
    <row r="341" spans="1:4" x14ac:dyDescent="0.25">
      <c r="A341" s="1" t="s">
        <v>1032</v>
      </c>
      <c r="B341" s="1" t="s">
        <v>23</v>
      </c>
      <c r="C341">
        <v>11</v>
      </c>
      <c r="D341" s="4">
        <v>43876.842314814814</v>
      </c>
    </row>
    <row r="342" spans="1:4" x14ac:dyDescent="0.25">
      <c r="A342" s="1" t="s">
        <v>3690</v>
      </c>
      <c r="B342" s="1" t="s">
        <v>11</v>
      </c>
      <c r="C342">
        <v>12</v>
      </c>
      <c r="D342" s="4">
        <v>43876.847511574073</v>
      </c>
    </row>
    <row r="343" spans="1:4" x14ac:dyDescent="0.25">
      <c r="A343" s="1" t="s">
        <v>1591</v>
      </c>
      <c r="B343" s="1" t="s">
        <v>1516</v>
      </c>
      <c r="C343">
        <v>9</v>
      </c>
      <c r="D343" s="4">
        <v>43876.843900462962</v>
      </c>
    </row>
    <row r="344" spans="1:4" x14ac:dyDescent="0.25">
      <c r="A344" s="1" t="s">
        <v>3055</v>
      </c>
      <c r="B344" s="1" t="s">
        <v>13</v>
      </c>
      <c r="C344">
        <v>8</v>
      </c>
      <c r="D344" s="4">
        <v>43876.843715277777</v>
      </c>
    </row>
    <row r="345" spans="1:4" x14ac:dyDescent="0.25">
      <c r="A345" s="1" t="s">
        <v>3691</v>
      </c>
      <c r="B345" s="1" t="s">
        <v>1527</v>
      </c>
      <c r="C345">
        <v>12</v>
      </c>
      <c r="D345" s="4">
        <v>43876.844930555555</v>
      </c>
    </row>
    <row r="346" spans="1:4" x14ac:dyDescent="0.25">
      <c r="A346" s="1" t="s">
        <v>1592</v>
      </c>
      <c r="B346" s="1" t="s">
        <v>1527</v>
      </c>
      <c r="C346">
        <v>98</v>
      </c>
      <c r="D346" s="4">
        <v>43876.842280092591</v>
      </c>
    </row>
    <row r="347" spans="1:4" x14ac:dyDescent="0.25">
      <c r="A347" s="1" t="s">
        <v>3692</v>
      </c>
      <c r="B347" s="1" t="s">
        <v>1595</v>
      </c>
      <c r="C347">
        <v>37</v>
      </c>
      <c r="D347" s="4">
        <v>43876.846712962964</v>
      </c>
    </row>
    <row r="348" spans="1:4" x14ac:dyDescent="0.25">
      <c r="A348" s="1" t="s">
        <v>3693</v>
      </c>
      <c r="B348" s="1" t="s">
        <v>1520</v>
      </c>
      <c r="C348">
        <v>10</v>
      </c>
      <c r="D348" s="4">
        <v>43876.846585648149</v>
      </c>
    </row>
    <row r="349" spans="1:4" x14ac:dyDescent="0.25">
      <c r="A349" s="1" t="s">
        <v>3694</v>
      </c>
      <c r="B349" s="1" t="s">
        <v>1516</v>
      </c>
      <c r="C349">
        <v>15</v>
      </c>
      <c r="D349" s="4">
        <v>43876.848090277781</v>
      </c>
    </row>
    <row r="350" spans="1:4" x14ac:dyDescent="0.25">
      <c r="A350" s="1" t="s">
        <v>3695</v>
      </c>
      <c r="B350" s="1" t="s">
        <v>1550</v>
      </c>
      <c r="C350">
        <v>278566</v>
      </c>
      <c r="D350" s="4">
        <v>43876.847939814812</v>
      </c>
    </row>
    <row r="351" spans="1:4" x14ac:dyDescent="0.25">
      <c r="A351" s="1" t="s">
        <v>1033</v>
      </c>
      <c r="B351" s="1" t="s">
        <v>13</v>
      </c>
      <c r="C351">
        <v>6</v>
      </c>
      <c r="D351" s="4">
        <v>43876.840925925928</v>
      </c>
    </row>
    <row r="352" spans="1:4" x14ac:dyDescent="0.25">
      <c r="A352" s="1" t="s">
        <v>3696</v>
      </c>
      <c r="B352" s="1" t="s">
        <v>19</v>
      </c>
      <c r="C352">
        <v>13</v>
      </c>
      <c r="D352" s="4">
        <v>43876.846747685187</v>
      </c>
    </row>
    <row r="353" spans="1:4" x14ac:dyDescent="0.25">
      <c r="A353" s="1" t="s">
        <v>3697</v>
      </c>
      <c r="B353" s="1" t="s">
        <v>1520</v>
      </c>
      <c r="C353">
        <v>10</v>
      </c>
      <c r="D353" s="4">
        <v>43876.848414351851</v>
      </c>
    </row>
    <row r="354" spans="1:4" x14ac:dyDescent="0.25">
      <c r="A354" s="1" t="s">
        <v>40</v>
      </c>
      <c r="B354" s="1" t="s">
        <v>13</v>
      </c>
      <c r="C354">
        <v>21</v>
      </c>
      <c r="D354" s="4">
        <v>43876.837430555555</v>
      </c>
    </row>
    <row r="355" spans="1:4" x14ac:dyDescent="0.25">
      <c r="A355" s="1" t="s">
        <v>1593</v>
      </c>
      <c r="B355" s="1" t="s">
        <v>1546</v>
      </c>
      <c r="C355">
        <v>8</v>
      </c>
      <c r="D355" s="4">
        <v>43876.843159722222</v>
      </c>
    </row>
    <row r="356" spans="1:4" x14ac:dyDescent="0.25">
      <c r="A356" s="1" t="s">
        <v>1594</v>
      </c>
      <c r="B356" s="1" t="s">
        <v>1595</v>
      </c>
      <c r="C356">
        <v>11</v>
      </c>
      <c r="D356" s="4">
        <v>43876.843252314815</v>
      </c>
    </row>
    <row r="357" spans="1:4" x14ac:dyDescent="0.25">
      <c r="A357" s="1" t="s">
        <v>3698</v>
      </c>
      <c r="B357" s="1" t="s">
        <v>1557</v>
      </c>
      <c r="C357">
        <v>18</v>
      </c>
      <c r="D357" s="4">
        <v>43876.848182870373</v>
      </c>
    </row>
    <row r="358" spans="1:4" x14ac:dyDescent="0.25">
      <c r="A358" s="1" t="s">
        <v>3056</v>
      </c>
      <c r="B358" s="1" t="s">
        <v>15</v>
      </c>
      <c r="C358">
        <v>55</v>
      </c>
      <c r="D358" s="4">
        <v>43876.843055555553</v>
      </c>
    </row>
    <row r="359" spans="1:4" x14ac:dyDescent="0.25">
      <c r="A359" s="1" t="s">
        <v>3057</v>
      </c>
      <c r="B359" s="1" t="s">
        <v>11</v>
      </c>
      <c r="C359">
        <v>10</v>
      </c>
      <c r="D359" s="4">
        <v>43876.843692129631</v>
      </c>
    </row>
    <row r="360" spans="1:4" x14ac:dyDescent="0.25">
      <c r="A360" s="1" t="s">
        <v>1596</v>
      </c>
      <c r="B360" s="1" t="s">
        <v>1531</v>
      </c>
      <c r="C360">
        <v>8</v>
      </c>
      <c r="D360" s="4">
        <v>43876.842013888891</v>
      </c>
    </row>
    <row r="361" spans="1:4" x14ac:dyDescent="0.25">
      <c r="A361" s="1" t="s">
        <v>3699</v>
      </c>
      <c r="B361" s="1" t="s">
        <v>1541</v>
      </c>
      <c r="C361">
        <v>71</v>
      </c>
      <c r="D361" s="4">
        <v>43876.845590277779</v>
      </c>
    </row>
    <row r="362" spans="1:4" x14ac:dyDescent="0.25">
      <c r="A362" s="1" t="s">
        <v>3700</v>
      </c>
      <c r="B362" s="1" t="s">
        <v>1550</v>
      </c>
      <c r="C362">
        <v>137677</v>
      </c>
      <c r="D362" s="4">
        <v>43876.846307870372</v>
      </c>
    </row>
    <row r="363" spans="1:4" x14ac:dyDescent="0.25">
      <c r="A363" s="1" t="s">
        <v>536</v>
      </c>
      <c r="B363" s="1" t="s">
        <v>11</v>
      </c>
      <c r="C363">
        <v>6</v>
      </c>
      <c r="D363" s="4">
        <v>43876.840150462966</v>
      </c>
    </row>
    <row r="364" spans="1:4" x14ac:dyDescent="0.25">
      <c r="A364" s="1" t="s">
        <v>3701</v>
      </c>
      <c r="B364" s="1" t="s">
        <v>1525</v>
      </c>
      <c r="C364">
        <v>16</v>
      </c>
      <c r="D364" s="4">
        <v>43876.84752314815</v>
      </c>
    </row>
    <row r="365" spans="1:4" x14ac:dyDescent="0.25">
      <c r="A365" s="1" t="s">
        <v>3702</v>
      </c>
      <c r="B365" s="1" t="s">
        <v>15</v>
      </c>
      <c r="C365">
        <v>14</v>
      </c>
      <c r="D365" s="4">
        <v>43876.846354166664</v>
      </c>
    </row>
    <row r="366" spans="1:4" x14ac:dyDescent="0.25">
      <c r="A366" s="1" t="s">
        <v>1597</v>
      </c>
      <c r="B366" s="1" t="s">
        <v>1557</v>
      </c>
      <c r="C366">
        <v>136</v>
      </c>
      <c r="D366" s="4">
        <v>43876.843078703707</v>
      </c>
    </row>
    <row r="367" spans="1:4" x14ac:dyDescent="0.25">
      <c r="A367" s="1" t="s">
        <v>7059</v>
      </c>
      <c r="B367" s="1" t="s">
        <v>11</v>
      </c>
      <c r="C367">
        <v>9</v>
      </c>
      <c r="D367" s="4">
        <v>43876.848194444443</v>
      </c>
    </row>
    <row r="368" spans="1:4" x14ac:dyDescent="0.25">
      <c r="A368" s="1" t="s">
        <v>3703</v>
      </c>
      <c r="B368" s="1" t="s">
        <v>1578</v>
      </c>
      <c r="C368">
        <v>13</v>
      </c>
      <c r="D368" s="4">
        <v>43876.847870370373</v>
      </c>
    </row>
    <row r="369" spans="1:4" x14ac:dyDescent="0.25">
      <c r="A369" s="1" t="s">
        <v>1598</v>
      </c>
      <c r="B369" s="1" t="s">
        <v>1527</v>
      </c>
      <c r="C369">
        <v>10</v>
      </c>
      <c r="D369" s="4">
        <v>43876.842870370368</v>
      </c>
    </row>
    <row r="370" spans="1:4" x14ac:dyDescent="0.25">
      <c r="A370" s="1" t="s">
        <v>3704</v>
      </c>
      <c r="B370" s="1" t="s">
        <v>1595</v>
      </c>
      <c r="C370">
        <v>10</v>
      </c>
      <c r="D370" s="4">
        <v>43876.848032407404</v>
      </c>
    </row>
    <row r="371" spans="1:4" x14ac:dyDescent="0.25">
      <c r="A371" s="1" t="s">
        <v>3705</v>
      </c>
      <c r="B371" s="1" t="s">
        <v>23</v>
      </c>
      <c r="C371">
        <v>13</v>
      </c>
      <c r="D371" s="4">
        <v>43876.846435185187</v>
      </c>
    </row>
    <row r="372" spans="1:4" x14ac:dyDescent="0.25">
      <c r="A372" s="1" t="s">
        <v>3058</v>
      </c>
      <c r="B372" s="1" t="s">
        <v>19</v>
      </c>
      <c r="C372">
        <v>14</v>
      </c>
      <c r="D372" s="4">
        <v>43876.844502314816</v>
      </c>
    </row>
    <row r="373" spans="1:4" x14ac:dyDescent="0.25">
      <c r="A373" s="1" t="s">
        <v>3706</v>
      </c>
      <c r="B373" s="1" t="s">
        <v>1533</v>
      </c>
      <c r="C373">
        <v>12</v>
      </c>
      <c r="D373" s="4">
        <v>43876.845486111109</v>
      </c>
    </row>
    <row r="374" spans="1:4" x14ac:dyDescent="0.25">
      <c r="A374" s="1" t="s">
        <v>3707</v>
      </c>
      <c r="B374" s="1" t="s">
        <v>1541</v>
      </c>
      <c r="C374">
        <v>8</v>
      </c>
      <c r="D374" s="4">
        <v>43876.847083333334</v>
      </c>
    </row>
    <row r="375" spans="1:4" x14ac:dyDescent="0.25">
      <c r="A375" s="1" t="s">
        <v>3708</v>
      </c>
      <c r="B375" s="1" t="s">
        <v>1531</v>
      </c>
      <c r="C375">
        <v>13</v>
      </c>
      <c r="D375" s="4">
        <v>43876.845451388886</v>
      </c>
    </row>
    <row r="376" spans="1:4" x14ac:dyDescent="0.25">
      <c r="A376" s="1" t="s">
        <v>1034</v>
      </c>
      <c r="B376" s="1" t="s">
        <v>19</v>
      </c>
      <c r="C376">
        <v>12</v>
      </c>
      <c r="D376" s="4">
        <v>43876.842372685183</v>
      </c>
    </row>
    <row r="377" spans="1:4" x14ac:dyDescent="0.25">
      <c r="A377" s="1" t="s">
        <v>3709</v>
      </c>
      <c r="B377" s="1" t="s">
        <v>1522</v>
      </c>
      <c r="C377">
        <v>6</v>
      </c>
      <c r="D377" s="4">
        <v>43876.845393518517</v>
      </c>
    </row>
    <row r="378" spans="1:4" x14ac:dyDescent="0.25">
      <c r="A378" s="1" t="s">
        <v>7060</v>
      </c>
      <c r="B378" s="1" t="s">
        <v>23</v>
      </c>
      <c r="C378">
        <v>12</v>
      </c>
      <c r="D378" s="4">
        <v>43876.848530092589</v>
      </c>
    </row>
    <row r="379" spans="1:4" x14ac:dyDescent="0.25">
      <c r="A379" s="1" t="s">
        <v>3710</v>
      </c>
      <c r="B379" s="1" t="s">
        <v>1527</v>
      </c>
      <c r="C379">
        <v>10</v>
      </c>
      <c r="D379" s="4">
        <v>43876.846608796295</v>
      </c>
    </row>
    <row r="380" spans="1:4" x14ac:dyDescent="0.25">
      <c r="A380" s="1" t="s">
        <v>3059</v>
      </c>
      <c r="B380" s="1" t="s">
        <v>19</v>
      </c>
      <c r="C380">
        <v>14</v>
      </c>
      <c r="D380" s="4">
        <v>43876.843206018515</v>
      </c>
    </row>
    <row r="381" spans="1:4" x14ac:dyDescent="0.25">
      <c r="A381" s="1" t="s">
        <v>7061</v>
      </c>
      <c r="B381" s="1" t="s">
        <v>15</v>
      </c>
      <c r="C381">
        <v>9</v>
      </c>
      <c r="D381" s="4">
        <v>43876.849780092591</v>
      </c>
    </row>
    <row r="382" spans="1:4" x14ac:dyDescent="0.25">
      <c r="A382" s="1" t="s">
        <v>1599</v>
      </c>
      <c r="B382" s="1" t="s">
        <v>1553</v>
      </c>
      <c r="C382">
        <v>13</v>
      </c>
      <c r="D382" s="4">
        <v>43876.841817129629</v>
      </c>
    </row>
    <row r="383" spans="1:4" x14ac:dyDescent="0.25">
      <c r="A383" s="1" t="s">
        <v>3711</v>
      </c>
      <c r="B383" s="1" t="s">
        <v>1550</v>
      </c>
      <c r="C383">
        <v>232105</v>
      </c>
      <c r="D383" s="4">
        <v>43876.847395833334</v>
      </c>
    </row>
    <row r="384" spans="1:4" x14ac:dyDescent="0.25">
      <c r="A384" s="1" t="s">
        <v>1600</v>
      </c>
      <c r="B384" s="1" t="s">
        <v>1553</v>
      </c>
      <c r="C384">
        <v>22</v>
      </c>
      <c r="D384" s="4">
        <v>43876.842430555553</v>
      </c>
    </row>
    <row r="385" spans="1:4" x14ac:dyDescent="0.25">
      <c r="A385" s="1" t="s">
        <v>1601</v>
      </c>
      <c r="B385" s="1" t="s">
        <v>1557</v>
      </c>
      <c r="C385">
        <v>40</v>
      </c>
      <c r="D385" s="4">
        <v>43876.842997685184</v>
      </c>
    </row>
    <row r="386" spans="1:4" x14ac:dyDescent="0.25">
      <c r="A386" s="1" t="s">
        <v>3060</v>
      </c>
      <c r="B386" s="1" t="s">
        <v>19</v>
      </c>
      <c r="C386">
        <v>11</v>
      </c>
      <c r="D386" s="4">
        <v>43876.845069444447</v>
      </c>
    </row>
    <row r="387" spans="1:4" x14ac:dyDescent="0.25">
      <c r="A387" s="1" t="s">
        <v>3061</v>
      </c>
      <c r="B387" s="1" t="s">
        <v>19</v>
      </c>
      <c r="C387">
        <v>11</v>
      </c>
      <c r="D387" s="4">
        <v>43876.844386574077</v>
      </c>
    </row>
    <row r="388" spans="1:4" x14ac:dyDescent="0.25">
      <c r="A388" s="1" t="s">
        <v>1602</v>
      </c>
      <c r="B388" s="1" t="s">
        <v>1557</v>
      </c>
      <c r="C388">
        <v>10</v>
      </c>
      <c r="D388" s="4">
        <v>43876.843807870369</v>
      </c>
    </row>
    <row r="389" spans="1:4" x14ac:dyDescent="0.25">
      <c r="A389" s="1" t="s">
        <v>3712</v>
      </c>
      <c r="B389" s="1" t="s">
        <v>1531</v>
      </c>
      <c r="C389">
        <v>32</v>
      </c>
      <c r="D389" s="4">
        <v>43876.844953703701</v>
      </c>
    </row>
    <row r="390" spans="1:4" x14ac:dyDescent="0.25">
      <c r="A390" s="1" t="s">
        <v>3713</v>
      </c>
      <c r="B390" s="1" t="s">
        <v>1531</v>
      </c>
      <c r="C390">
        <v>8</v>
      </c>
      <c r="D390" s="4">
        <v>43876.848356481481</v>
      </c>
    </row>
    <row r="391" spans="1:4" x14ac:dyDescent="0.25">
      <c r="A391" s="1" t="s">
        <v>1603</v>
      </c>
      <c r="B391" s="1" t="s">
        <v>1541</v>
      </c>
      <c r="C391">
        <v>14</v>
      </c>
      <c r="D391" s="4">
        <v>43876.843275462961</v>
      </c>
    </row>
    <row r="392" spans="1:4" x14ac:dyDescent="0.25">
      <c r="A392" s="1" t="s">
        <v>3714</v>
      </c>
      <c r="B392" s="1" t="s">
        <v>1533</v>
      </c>
      <c r="C392">
        <v>26</v>
      </c>
      <c r="D392" s="4">
        <v>43876.847048611111</v>
      </c>
    </row>
    <row r="393" spans="1:4" x14ac:dyDescent="0.25">
      <c r="A393" s="1" t="s">
        <v>41</v>
      </c>
      <c r="B393" s="1" t="s">
        <v>23</v>
      </c>
      <c r="C393">
        <v>6</v>
      </c>
      <c r="D393" s="4">
        <v>43876.836828703701</v>
      </c>
    </row>
    <row r="394" spans="1:4" x14ac:dyDescent="0.25">
      <c r="A394" s="1" t="s">
        <v>3715</v>
      </c>
      <c r="B394" s="1" t="s">
        <v>1557</v>
      </c>
      <c r="C394">
        <v>19</v>
      </c>
      <c r="D394" s="4">
        <v>43876.846736111111</v>
      </c>
    </row>
    <row r="395" spans="1:4" x14ac:dyDescent="0.25">
      <c r="A395" s="1" t="s">
        <v>3716</v>
      </c>
      <c r="B395" s="1" t="s">
        <v>1546</v>
      </c>
      <c r="C395">
        <v>14</v>
      </c>
      <c r="D395" s="4">
        <v>43876.845914351848</v>
      </c>
    </row>
    <row r="396" spans="1:4" x14ac:dyDescent="0.25">
      <c r="A396" s="1" t="s">
        <v>42</v>
      </c>
      <c r="B396" s="1" t="s">
        <v>19</v>
      </c>
      <c r="C396">
        <v>8</v>
      </c>
      <c r="D396" s="4">
        <v>43876.83625</v>
      </c>
    </row>
    <row r="397" spans="1:4" x14ac:dyDescent="0.25">
      <c r="A397" s="1" t="s">
        <v>3717</v>
      </c>
      <c r="B397" s="1" t="s">
        <v>1541</v>
      </c>
      <c r="C397">
        <v>13</v>
      </c>
      <c r="D397" s="4">
        <v>43876.84783564815</v>
      </c>
    </row>
    <row r="398" spans="1:4" x14ac:dyDescent="0.25">
      <c r="A398" s="1" t="s">
        <v>537</v>
      </c>
      <c r="B398" s="1" t="s">
        <v>11</v>
      </c>
      <c r="C398">
        <v>6</v>
      </c>
      <c r="D398" s="4">
        <v>43876.840601851851</v>
      </c>
    </row>
    <row r="399" spans="1:4" x14ac:dyDescent="0.25">
      <c r="A399" s="1" t="s">
        <v>3718</v>
      </c>
      <c r="B399" s="1" t="s">
        <v>1578</v>
      </c>
      <c r="C399">
        <v>17</v>
      </c>
      <c r="D399" s="4">
        <v>43876.848506944443</v>
      </c>
    </row>
    <row r="400" spans="1:4" x14ac:dyDescent="0.25">
      <c r="A400" s="1" t="s">
        <v>7062</v>
      </c>
      <c r="B400" s="1" t="s">
        <v>15</v>
      </c>
      <c r="C400">
        <v>8</v>
      </c>
      <c r="D400" s="4">
        <v>43876.848229166666</v>
      </c>
    </row>
    <row r="401" spans="1:4" x14ac:dyDescent="0.25">
      <c r="A401" s="1" t="s">
        <v>43</v>
      </c>
      <c r="B401" s="1" t="s">
        <v>15</v>
      </c>
      <c r="C401">
        <v>8</v>
      </c>
      <c r="D401" s="4">
        <v>43876.836435185185</v>
      </c>
    </row>
    <row r="402" spans="1:4" x14ac:dyDescent="0.25">
      <c r="A402" s="1" t="s">
        <v>1035</v>
      </c>
      <c r="B402" s="1" t="s">
        <v>15</v>
      </c>
      <c r="C402">
        <v>13</v>
      </c>
      <c r="D402" s="4">
        <v>43876.841793981483</v>
      </c>
    </row>
    <row r="403" spans="1:4" x14ac:dyDescent="0.25">
      <c r="A403" s="1" t="s">
        <v>1604</v>
      </c>
      <c r="B403" s="1" t="s">
        <v>1550</v>
      </c>
      <c r="C403">
        <v>11</v>
      </c>
      <c r="D403" s="4">
        <v>43876.842233796298</v>
      </c>
    </row>
    <row r="404" spans="1:4" x14ac:dyDescent="0.25">
      <c r="A404" s="1" t="s">
        <v>44</v>
      </c>
      <c r="B404" s="1" t="s">
        <v>23</v>
      </c>
      <c r="C404">
        <v>27</v>
      </c>
      <c r="D404" s="4">
        <v>43876.837696759256</v>
      </c>
    </row>
    <row r="405" spans="1:4" x14ac:dyDescent="0.25">
      <c r="A405" s="1" t="s">
        <v>1605</v>
      </c>
      <c r="B405" s="1" t="s">
        <v>1525</v>
      </c>
      <c r="C405">
        <v>14</v>
      </c>
      <c r="D405" s="4">
        <v>43876.841874999998</v>
      </c>
    </row>
    <row r="406" spans="1:4" x14ac:dyDescent="0.25">
      <c r="A406" s="1" t="s">
        <v>3719</v>
      </c>
      <c r="B406" s="1" t="s">
        <v>1578</v>
      </c>
      <c r="C406">
        <v>10</v>
      </c>
      <c r="D406" s="4">
        <v>43876.845046296294</v>
      </c>
    </row>
    <row r="407" spans="1:4" x14ac:dyDescent="0.25">
      <c r="A407" s="1" t="s">
        <v>7063</v>
      </c>
      <c r="B407" s="1" t="s">
        <v>13</v>
      </c>
      <c r="C407">
        <v>44</v>
      </c>
      <c r="D407" s="4">
        <v>43876.849606481483</v>
      </c>
    </row>
    <row r="408" spans="1:4" x14ac:dyDescent="0.25">
      <c r="A408" s="1" t="s">
        <v>7064</v>
      </c>
      <c r="B408" s="1" t="s">
        <v>15</v>
      </c>
      <c r="C408">
        <v>10</v>
      </c>
      <c r="D408" s="4">
        <v>43876.848113425927</v>
      </c>
    </row>
    <row r="409" spans="1:4" x14ac:dyDescent="0.25">
      <c r="A409" s="1" t="s">
        <v>538</v>
      </c>
      <c r="B409" s="1" t="s">
        <v>23</v>
      </c>
      <c r="C409">
        <v>8</v>
      </c>
      <c r="D409" s="4">
        <v>43876.838402777779</v>
      </c>
    </row>
    <row r="410" spans="1:4" x14ac:dyDescent="0.25">
      <c r="A410" s="1" t="s">
        <v>3720</v>
      </c>
      <c r="B410" s="1" t="s">
        <v>1553</v>
      </c>
      <c r="C410">
        <v>9</v>
      </c>
      <c r="D410" s="4">
        <v>43876.84716435185</v>
      </c>
    </row>
    <row r="411" spans="1:4" x14ac:dyDescent="0.25">
      <c r="A411" s="1" t="s">
        <v>45</v>
      </c>
      <c r="B411" s="1" t="s">
        <v>15</v>
      </c>
      <c r="C411">
        <v>13</v>
      </c>
      <c r="D411" s="4">
        <v>43876.836053240739</v>
      </c>
    </row>
    <row r="412" spans="1:4" x14ac:dyDescent="0.25">
      <c r="A412" s="1" t="s">
        <v>1036</v>
      </c>
      <c r="B412" s="1" t="s">
        <v>19</v>
      </c>
      <c r="C412">
        <v>12</v>
      </c>
      <c r="D412" s="4">
        <v>43876.84165509259</v>
      </c>
    </row>
    <row r="413" spans="1:4" x14ac:dyDescent="0.25">
      <c r="A413" s="1" t="s">
        <v>1037</v>
      </c>
      <c r="B413" s="1" t="s">
        <v>15</v>
      </c>
      <c r="C413">
        <v>9</v>
      </c>
      <c r="D413" s="4">
        <v>43876.842812499999</v>
      </c>
    </row>
    <row r="414" spans="1:4" x14ac:dyDescent="0.25">
      <c r="A414" s="1" t="s">
        <v>1606</v>
      </c>
      <c r="B414" s="1" t="s">
        <v>1520</v>
      </c>
      <c r="C414">
        <v>12</v>
      </c>
      <c r="D414" s="4">
        <v>43876.842395833337</v>
      </c>
    </row>
    <row r="415" spans="1:4" x14ac:dyDescent="0.25">
      <c r="A415" s="1" t="s">
        <v>1607</v>
      </c>
      <c r="B415" s="1" t="s">
        <v>1527</v>
      </c>
      <c r="C415">
        <v>13</v>
      </c>
      <c r="D415" s="4">
        <v>43876.842106481483</v>
      </c>
    </row>
    <row r="416" spans="1:4" x14ac:dyDescent="0.25">
      <c r="A416" s="1" t="s">
        <v>3721</v>
      </c>
      <c r="B416" s="1" t="s">
        <v>1516</v>
      </c>
      <c r="C416">
        <v>23</v>
      </c>
      <c r="D416" s="4">
        <v>43876.845405092594</v>
      </c>
    </row>
    <row r="417" spans="1:4" x14ac:dyDescent="0.25">
      <c r="A417" s="1" t="s">
        <v>1038</v>
      </c>
      <c r="B417" s="1" t="s">
        <v>11</v>
      </c>
      <c r="C417">
        <v>11</v>
      </c>
      <c r="D417" s="4">
        <v>43876.842905092592</v>
      </c>
    </row>
    <row r="418" spans="1:4" x14ac:dyDescent="0.25">
      <c r="A418" s="1" t="s">
        <v>3722</v>
      </c>
      <c r="B418" s="1" t="s">
        <v>1516</v>
      </c>
      <c r="C418">
        <v>11</v>
      </c>
      <c r="D418" s="4">
        <v>43876.845208333332</v>
      </c>
    </row>
    <row r="419" spans="1:4" x14ac:dyDescent="0.25">
      <c r="A419" s="1" t="s">
        <v>1608</v>
      </c>
      <c r="B419" s="1" t="s">
        <v>1520</v>
      </c>
      <c r="C419">
        <v>12</v>
      </c>
      <c r="D419" s="4">
        <v>43876.842962962961</v>
      </c>
    </row>
    <row r="420" spans="1:4" x14ac:dyDescent="0.25">
      <c r="A420" s="1" t="s">
        <v>1609</v>
      </c>
      <c r="B420" s="1" t="s">
        <v>1518</v>
      </c>
      <c r="C420">
        <v>12</v>
      </c>
      <c r="D420" s="4">
        <v>43876.842974537038</v>
      </c>
    </row>
    <row r="421" spans="1:4" x14ac:dyDescent="0.25">
      <c r="A421" s="1" t="s">
        <v>7065</v>
      </c>
      <c r="B421" s="1" t="s">
        <v>19</v>
      </c>
      <c r="C421">
        <v>47</v>
      </c>
      <c r="D421" s="4">
        <v>43876.849050925928</v>
      </c>
    </row>
    <row r="422" spans="1:4" x14ac:dyDescent="0.25">
      <c r="A422" s="1" t="s">
        <v>3723</v>
      </c>
      <c r="B422" s="1" t="s">
        <v>1525</v>
      </c>
      <c r="C422">
        <v>7</v>
      </c>
      <c r="D422" s="4">
        <v>43876.844247685185</v>
      </c>
    </row>
    <row r="423" spans="1:4" x14ac:dyDescent="0.25">
      <c r="A423" s="1" t="s">
        <v>1610</v>
      </c>
      <c r="B423" s="1" t="s">
        <v>1518</v>
      </c>
      <c r="C423">
        <v>73</v>
      </c>
      <c r="D423" s="4">
        <v>43876.843078703707</v>
      </c>
    </row>
    <row r="424" spans="1:4" x14ac:dyDescent="0.25">
      <c r="A424" s="1" t="s">
        <v>3724</v>
      </c>
      <c r="B424" s="1" t="s">
        <v>1557</v>
      </c>
      <c r="C424">
        <v>10</v>
      </c>
      <c r="D424" s="4">
        <v>43876.847013888888</v>
      </c>
    </row>
    <row r="425" spans="1:4" x14ac:dyDescent="0.25">
      <c r="A425" s="1" t="s">
        <v>3725</v>
      </c>
      <c r="B425" s="1" t="s">
        <v>1516</v>
      </c>
      <c r="C425">
        <v>8</v>
      </c>
      <c r="D425" s="4">
        <v>43876.848182870373</v>
      </c>
    </row>
    <row r="426" spans="1:4" x14ac:dyDescent="0.25">
      <c r="A426" s="1" t="s">
        <v>7066</v>
      </c>
      <c r="B426" s="1" t="s">
        <v>23</v>
      </c>
      <c r="C426">
        <v>6</v>
      </c>
      <c r="D426" s="4">
        <v>43876.849675925929</v>
      </c>
    </row>
    <row r="427" spans="1:4" x14ac:dyDescent="0.25">
      <c r="A427" s="1" t="s">
        <v>1611</v>
      </c>
      <c r="B427" s="1" t="s">
        <v>1595</v>
      </c>
      <c r="C427">
        <v>16</v>
      </c>
      <c r="D427" s="4">
        <v>43876.841874999998</v>
      </c>
    </row>
    <row r="428" spans="1:4" x14ac:dyDescent="0.25">
      <c r="A428" s="1" t="s">
        <v>539</v>
      </c>
      <c r="B428" s="1" t="s">
        <v>13</v>
      </c>
      <c r="C428">
        <v>8</v>
      </c>
      <c r="D428" s="4">
        <v>43876.839259259257</v>
      </c>
    </row>
    <row r="429" spans="1:4" x14ac:dyDescent="0.25">
      <c r="A429" s="1" t="s">
        <v>3726</v>
      </c>
      <c r="B429" s="1" t="s">
        <v>1553</v>
      </c>
      <c r="C429">
        <v>7</v>
      </c>
      <c r="D429" s="4">
        <v>43876.844849537039</v>
      </c>
    </row>
    <row r="430" spans="1:4" x14ac:dyDescent="0.25">
      <c r="A430" s="1" t="s">
        <v>1612</v>
      </c>
      <c r="B430" s="1" t="s">
        <v>1550</v>
      </c>
      <c r="C430">
        <v>33</v>
      </c>
      <c r="D430" s="4">
        <v>43876.842060185183</v>
      </c>
    </row>
    <row r="431" spans="1:4" x14ac:dyDescent="0.25">
      <c r="A431" s="1" t="s">
        <v>1039</v>
      </c>
      <c r="B431" s="1" t="s">
        <v>23</v>
      </c>
      <c r="C431">
        <v>16</v>
      </c>
      <c r="D431" s="4">
        <v>43876.842291666668</v>
      </c>
    </row>
    <row r="432" spans="1:4" x14ac:dyDescent="0.25">
      <c r="A432" s="1" t="s">
        <v>3727</v>
      </c>
      <c r="B432" s="1" t="s">
        <v>1550</v>
      </c>
      <c r="C432">
        <v>149947</v>
      </c>
      <c r="D432" s="4">
        <v>43876.846446759257</v>
      </c>
    </row>
    <row r="433" spans="1:4" x14ac:dyDescent="0.25">
      <c r="A433" s="1" t="s">
        <v>1613</v>
      </c>
      <c r="B433" s="1" t="s">
        <v>1550</v>
      </c>
      <c r="C433">
        <v>8</v>
      </c>
      <c r="D433" s="4">
        <v>43876.84375</v>
      </c>
    </row>
    <row r="434" spans="1:4" x14ac:dyDescent="0.25">
      <c r="A434" s="1" t="s">
        <v>1614</v>
      </c>
      <c r="B434" s="1" t="s">
        <v>1557</v>
      </c>
      <c r="C434">
        <v>9</v>
      </c>
      <c r="D434" s="4">
        <v>43876.841863425929</v>
      </c>
    </row>
    <row r="435" spans="1:4" x14ac:dyDescent="0.25">
      <c r="A435" s="1" t="s">
        <v>1040</v>
      </c>
      <c r="B435" s="1" t="s">
        <v>15</v>
      </c>
      <c r="C435">
        <v>12</v>
      </c>
      <c r="D435" s="4">
        <v>43876.842175925929</v>
      </c>
    </row>
    <row r="436" spans="1:4" x14ac:dyDescent="0.25">
      <c r="A436" s="1" t="s">
        <v>1615</v>
      </c>
      <c r="B436" s="1" t="s">
        <v>1522</v>
      </c>
      <c r="C436">
        <v>43</v>
      </c>
      <c r="D436" s="4">
        <v>43876.843460648146</v>
      </c>
    </row>
    <row r="437" spans="1:4" x14ac:dyDescent="0.25">
      <c r="A437" s="1" t="s">
        <v>3728</v>
      </c>
      <c r="B437" s="1" t="s">
        <v>1533</v>
      </c>
      <c r="C437">
        <v>14</v>
      </c>
      <c r="D437" s="4">
        <v>43876.844398148147</v>
      </c>
    </row>
    <row r="438" spans="1:4" x14ac:dyDescent="0.25">
      <c r="A438" s="1" t="s">
        <v>3062</v>
      </c>
      <c r="B438" s="1" t="s">
        <v>23</v>
      </c>
      <c r="C438">
        <v>17</v>
      </c>
      <c r="D438" s="4">
        <v>43876.843101851853</v>
      </c>
    </row>
    <row r="439" spans="1:4" x14ac:dyDescent="0.25">
      <c r="A439" s="1" t="s">
        <v>1616</v>
      </c>
      <c r="B439" s="1" t="s">
        <v>1546</v>
      </c>
      <c r="C439">
        <v>14</v>
      </c>
      <c r="D439" s="4">
        <v>43876.842129629629</v>
      </c>
    </row>
    <row r="440" spans="1:4" x14ac:dyDescent="0.25">
      <c r="A440" s="1" t="s">
        <v>46</v>
      </c>
      <c r="B440" s="1" t="s">
        <v>13</v>
      </c>
      <c r="C440">
        <v>9</v>
      </c>
      <c r="D440" s="4">
        <v>43876.83630787037</v>
      </c>
    </row>
    <row r="441" spans="1:4" x14ac:dyDescent="0.25">
      <c r="A441" s="1" t="s">
        <v>3729</v>
      </c>
      <c r="B441" s="1" t="s">
        <v>1516</v>
      </c>
      <c r="C441">
        <v>13</v>
      </c>
      <c r="D441" s="4">
        <v>43876.847361111111</v>
      </c>
    </row>
    <row r="442" spans="1:4" x14ac:dyDescent="0.25">
      <c r="A442" s="1" t="s">
        <v>540</v>
      </c>
      <c r="B442" s="1" t="s">
        <v>23</v>
      </c>
      <c r="C442">
        <v>11</v>
      </c>
      <c r="D442" s="4">
        <v>43876.839942129627</v>
      </c>
    </row>
    <row r="443" spans="1:4" x14ac:dyDescent="0.25">
      <c r="A443" s="1" t="s">
        <v>3730</v>
      </c>
      <c r="B443" s="1" t="s">
        <v>1546</v>
      </c>
      <c r="C443">
        <v>268</v>
      </c>
      <c r="D443" s="4">
        <v>43876.846087962964</v>
      </c>
    </row>
    <row r="444" spans="1:4" x14ac:dyDescent="0.25">
      <c r="A444" s="1" t="s">
        <v>7067</v>
      </c>
      <c r="B444" s="1" t="s">
        <v>15</v>
      </c>
      <c r="C444">
        <v>15</v>
      </c>
      <c r="D444" s="4">
        <v>43876.849236111113</v>
      </c>
    </row>
    <row r="445" spans="1:4" x14ac:dyDescent="0.25">
      <c r="A445" s="1" t="s">
        <v>541</v>
      </c>
      <c r="B445" s="1" t="s">
        <v>23</v>
      </c>
      <c r="C445">
        <v>9</v>
      </c>
      <c r="D445" s="4">
        <v>43876.840555555558</v>
      </c>
    </row>
    <row r="446" spans="1:4" x14ac:dyDescent="0.25">
      <c r="A446" s="1" t="s">
        <v>3731</v>
      </c>
      <c r="B446" s="1" t="s">
        <v>1550</v>
      </c>
      <c r="C446">
        <v>106799</v>
      </c>
      <c r="D446" s="4">
        <v>43876.845949074072</v>
      </c>
    </row>
    <row r="447" spans="1:4" x14ac:dyDescent="0.25">
      <c r="A447" s="1" t="s">
        <v>7068</v>
      </c>
      <c r="B447" s="1" t="s">
        <v>15</v>
      </c>
      <c r="C447">
        <v>14</v>
      </c>
      <c r="D447" s="4">
        <v>43876.848043981481</v>
      </c>
    </row>
    <row r="448" spans="1:4" x14ac:dyDescent="0.25">
      <c r="A448" s="1" t="s">
        <v>1617</v>
      </c>
      <c r="B448" s="1" t="s">
        <v>1578</v>
      </c>
      <c r="C448">
        <v>12</v>
      </c>
      <c r="D448" s="4">
        <v>43876.843009259261</v>
      </c>
    </row>
    <row r="449" spans="1:4" x14ac:dyDescent="0.25">
      <c r="A449" s="1" t="s">
        <v>3732</v>
      </c>
      <c r="B449" s="1" t="s">
        <v>1546</v>
      </c>
      <c r="C449">
        <v>40</v>
      </c>
      <c r="D449" s="4">
        <v>43876.848344907405</v>
      </c>
    </row>
    <row r="450" spans="1:4" x14ac:dyDescent="0.25">
      <c r="A450" s="1" t="s">
        <v>3733</v>
      </c>
      <c r="B450" s="1" t="s">
        <v>1522</v>
      </c>
      <c r="C450">
        <v>15</v>
      </c>
      <c r="D450" s="4">
        <v>43876.847326388888</v>
      </c>
    </row>
    <row r="451" spans="1:4" x14ac:dyDescent="0.25">
      <c r="A451" s="1" t="s">
        <v>3734</v>
      </c>
      <c r="B451" s="1" t="s">
        <v>1578</v>
      </c>
      <c r="C451">
        <v>15</v>
      </c>
      <c r="D451" s="4">
        <v>43876.848692129628</v>
      </c>
    </row>
    <row r="452" spans="1:4" x14ac:dyDescent="0.25">
      <c r="A452" s="1" t="s">
        <v>3735</v>
      </c>
      <c r="B452" s="1" t="s">
        <v>1527</v>
      </c>
      <c r="C452">
        <v>9</v>
      </c>
      <c r="D452" s="4">
        <v>43876.846655092595</v>
      </c>
    </row>
    <row r="453" spans="1:4" x14ac:dyDescent="0.25">
      <c r="A453" s="1" t="s">
        <v>1618</v>
      </c>
      <c r="B453" s="1" t="s">
        <v>1522</v>
      </c>
      <c r="C453">
        <v>9</v>
      </c>
      <c r="D453" s="4">
        <v>43876.8434375</v>
      </c>
    </row>
    <row r="454" spans="1:4" x14ac:dyDescent="0.25">
      <c r="A454" s="1" t="s">
        <v>542</v>
      </c>
      <c r="B454" s="1" t="s">
        <v>13</v>
      </c>
      <c r="C454">
        <v>7</v>
      </c>
      <c r="D454" s="4">
        <v>43876.838819444441</v>
      </c>
    </row>
    <row r="455" spans="1:4" x14ac:dyDescent="0.25">
      <c r="A455" s="1" t="s">
        <v>1619</v>
      </c>
      <c r="B455" s="1" t="s">
        <v>1520</v>
      </c>
      <c r="C455">
        <v>11</v>
      </c>
      <c r="D455" s="4">
        <v>43876.842638888891</v>
      </c>
    </row>
    <row r="456" spans="1:4" x14ac:dyDescent="0.25">
      <c r="A456" s="1" t="s">
        <v>3736</v>
      </c>
      <c r="B456" s="1" t="s">
        <v>1531</v>
      </c>
      <c r="C456">
        <v>52</v>
      </c>
      <c r="D456" s="4">
        <v>43876.846354166664</v>
      </c>
    </row>
    <row r="457" spans="1:4" x14ac:dyDescent="0.25">
      <c r="A457" s="1" t="s">
        <v>3737</v>
      </c>
      <c r="B457" s="1" t="s">
        <v>1525</v>
      </c>
      <c r="C457">
        <v>10</v>
      </c>
      <c r="D457" s="4">
        <v>43876.846006944441</v>
      </c>
    </row>
    <row r="458" spans="1:4" x14ac:dyDescent="0.25">
      <c r="A458" s="1" t="s">
        <v>47</v>
      </c>
      <c r="B458" s="1" t="s">
        <v>15</v>
      </c>
      <c r="C458">
        <v>5</v>
      </c>
      <c r="D458" s="4">
        <v>43876.838159722225</v>
      </c>
    </row>
    <row r="459" spans="1:4" x14ac:dyDescent="0.25">
      <c r="A459" s="1" t="s">
        <v>3738</v>
      </c>
      <c r="B459" s="1" t="s">
        <v>1595</v>
      </c>
      <c r="C459">
        <v>17</v>
      </c>
      <c r="D459" s="4">
        <v>43876.845601851855</v>
      </c>
    </row>
    <row r="460" spans="1:4" x14ac:dyDescent="0.25">
      <c r="A460" s="1" t="s">
        <v>3739</v>
      </c>
      <c r="B460" s="1" t="s">
        <v>1578</v>
      </c>
      <c r="C460">
        <v>9</v>
      </c>
      <c r="D460" s="4">
        <v>43876.848171296297</v>
      </c>
    </row>
    <row r="461" spans="1:4" x14ac:dyDescent="0.25">
      <c r="A461" s="1" t="s">
        <v>48</v>
      </c>
      <c r="B461" s="1" t="s">
        <v>13</v>
      </c>
      <c r="C461">
        <v>18</v>
      </c>
      <c r="D461" s="4">
        <v>43876.836053240739</v>
      </c>
    </row>
    <row r="462" spans="1:4" x14ac:dyDescent="0.25">
      <c r="A462" s="1" t="s">
        <v>1041</v>
      </c>
      <c r="B462" s="1" t="s">
        <v>19</v>
      </c>
      <c r="C462">
        <v>6</v>
      </c>
      <c r="D462" s="4">
        <v>43876.841516203705</v>
      </c>
    </row>
    <row r="463" spans="1:4" x14ac:dyDescent="0.25">
      <c r="A463" s="1" t="s">
        <v>1620</v>
      </c>
      <c r="B463" s="1" t="s">
        <v>1541</v>
      </c>
      <c r="C463">
        <v>17</v>
      </c>
      <c r="D463" s="4">
        <v>43876.842557870368</v>
      </c>
    </row>
    <row r="464" spans="1:4" x14ac:dyDescent="0.25">
      <c r="A464" s="1" t="s">
        <v>3740</v>
      </c>
      <c r="B464" s="1" t="s">
        <v>1527</v>
      </c>
      <c r="C464">
        <v>8</v>
      </c>
      <c r="D464" s="4">
        <v>43876.847581018519</v>
      </c>
    </row>
    <row r="465" spans="1:4" x14ac:dyDescent="0.25">
      <c r="A465" s="1" t="s">
        <v>1621</v>
      </c>
      <c r="B465" s="1" t="s">
        <v>1541</v>
      </c>
      <c r="C465">
        <v>12</v>
      </c>
      <c r="D465" s="4">
        <v>43876.841793981483</v>
      </c>
    </row>
    <row r="466" spans="1:4" x14ac:dyDescent="0.25">
      <c r="A466" s="1" t="s">
        <v>543</v>
      </c>
      <c r="B466" s="1" t="s">
        <v>19</v>
      </c>
      <c r="C466">
        <v>21</v>
      </c>
      <c r="D466" s="4">
        <v>43876.839872685188</v>
      </c>
    </row>
    <row r="467" spans="1:4" x14ac:dyDescent="0.25">
      <c r="A467" s="1" t="s">
        <v>3741</v>
      </c>
      <c r="B467" s="1" t="s">
        <v>1541</v>
      </c>
      <c r="C467">
        <v>9</v>
      </c>
      <c r="D467" s="4">
        <v>43876.844664351855</v>
      </c>
    </row>
    <row r="468" spans="1:4" x14ac:dyDescent="0.25">
      <c r="A468" s="1" t="s">
        <v>1622</v>
      </c>
      <c r="B468" s="1" t="s">
        <v>1550</v>
      </c>
      <c r="C468">
        <v>10</v>
      </c>
      <c r="D468" s="4">
        <v>43876.843888888892</v>
      </c>
    </row>
    <row r="469" spans="1:4" x14ac:dyDescent="0.25">
      <c r="A469" s="1" t="s">
        <v>3063</v>
      </c>
      <c r="B469" s="1" t="s">
        <v>13</v>
      </c>
      <c r="C469">
        <v>14</v>
      </c>
      <c r="D469" s="4">
        <v>43876.843148148146</v>
      </c>
    </row>
    <row r="470" spans="1:4" x14ac:dyDescent="0.25">
      <c r="A470" s="1" t="s">
        <v>3742</v>
      </c>
      <c r="B470" s="1" t="s">
        <v>1522</v>
      </c>
      <c r="C470">
        <v>9</v>
      </c>
      <c r="D470" s="4">
        <v>43876.846956018519</v>
      </c>
    </row>
    <row r="471" spans="1:4" x14ac:dyDescent="0.25">
      <c r="A471" s="1" t="s">
        <v>3064</v>
      </c>
      <c r="B471" s="1" t="s">
        <v>19</v>
      </c>
      <c r="C471">
        <v>15</v>
      </c>
      <c r="D471" s="4">
        <v>43876.843078703707</v>
      </c>
    </row>
    <row r="472" spans="1:4" x14ac:dyDescent="0.25">
      <c r="A472" s="1" t="s">
        <v>1623</v>
      </c>
      <c r="B472" s="1" t="s">
        <v>1557</v>
      </c>
      <c r="C472">
        <v>24</v>
      </c>
      <c r="D472" s="4">
        <v>43876.8434837963</v>
      </c>
    </row>
    <row r="473" spans="1:4" x14ac:dyDescent="0.25">
      <c r="A473" s="1" t="s">
        <v>3743</v>
      </c>
      <c r="B473" s="1" t="s">
        <v>13</v>
      </c>
      <c r="C473">
        <v>10</v>
      </c>
      <c r="D473" s="4">
        <v>43876.847395833334</v>
      </c>
    </row>
    <row r="474" spans="1:4" x14ac:dyDescent="0.25">
      <c r="A474" s="1" t="s">
        <v>1624</v>
      </c>
      <c r="B474" s="1" t="s">
        <v>1520</v>
      </c>
      <c r="C474">
        <v>14</v>
      </c>
      <c r="D474" s="4">
        <v>43876.841817129629</v>
      </c>
    </row>
    <row r="475" spans="1:4" x14ac:dyDescent="0.25">
      <c r="A475" s="1" t="s">
        <v>1042</v>
      </c>
      <c r="B475" s="1" t="s">
        <v>13</v>
      </c>
      <c r="C475">
        <v>23</v>
      </c>
      <c r="D475" s="4">
        <v>43876.84238425926</v>
      </c>
    </row>
    <row r="476" spans="1:4" x14ac:dyDescent="0.25">
      <c r="A476" s="1" t="s">
        <v>3744</v>
      </c>
      <c r="B476" s="1" t="s">
        <v>19</v>
      </c>
      <c r="C476">
        <v>13</v>
      </c>
      <c r="D476" s="4">
        <v>43876.845914351848</v>
      </c>
    </row>
    <row r="477" spans="1:4" x14ac:dyDescent="0.25">
      <c r="A477" s="1" t="s">
        <v>3745</v>
      </c>
      <c r="B477" s="1" t="s">
        <v>1527</v>
      </c>
      <c r="C477">
        <v>9</v>
      </c>
      <c r="D477" s="4">
        <v>43876.845891203702</v>
      </c>
    </row>
    <row r="478" spans="1:4" x14ac:dyDescent="0.25">
      <c r="A478" s="1" t="s">
        <v>1043</v>
      </c>
      <c r="B478" s="1" t="s">
        <v>23</v>
      </c>
      <c r="C478">
        <v>7</v>
      </c>
      <c r="D478" s="4">
        <v>43876.842928240738</v>
      </c>
    </row>
    <row r="479" spans="1:4" x14ac:dyDescent="0.25">
      <c r="A479" s="1" t="s">
        <v>1625</v>
      </c>
      <c r="B479" s="1" t="s">
        <v>1525</v>
      </c>
      <c r="C479">
        <v>10</v>
      </c>
      <c r="D479" s="4">
        <v>43876.843645833331</v>
      </c>
    </row>
    <row r="480" spans="1:4" x14ac:dyDescent="0.25">
      <c r="A480" s="1" t="s">
        <v>3746</v>
      </c>
      <c r="B480" s="1" t="s">
        <v>1578</v>
      </c>
      <c r="C480">
        <v>11</v>
      </c>
      <c r="D480" s="4">
        <v>43876.845300925925</v>
      </c>
    </row>
    <row r="481" spans="1:4" x14ac:dyDescent="0.25">
      <c r="A481" s="1" t="s">
        <v>3747</v>
      </c>
      <c r="B481" s="1" t="s">
        <v>1578</v>
      </c>
      <c r="C481">
        <v>10</v>
      </c>
      <c r="D481" s="4">
        <v>43876.84511574074</v>
      </c>
    </row>
    <row r="482" spans="1:4" x14ac:dyDescent="0.25">
      <c r="A482" s="1" t="s">
        <v>3065</v>
      </c>
      <c r="B482" s="1" t="s">
        <v>11</v>
      </c>
      <c r="C482">
        <v>9</v>
      </c>
      <c r="D482" s="4">
        <v>43876.843194444446</v>
      </c>
    </row>
    <row r="483" spans="1:4" x14ac:dyDescent="0.25">
      <c r="A483" s="1" t="s">
        <v>49</v>
      </c>
      <c r="B483" s="1" t="s">
        <v>11</v>
      </c>
      <c r="C483">
        <v>6</v>
      </c>
      <c r="D483" s="4">
        <v>43876.836967592593</v>
      </c>
    </row>
    <row r="484" spans="1:4" x14ac:dyDescent="0.25">
      <c r="A484" s="1" t="s">
        <v>3748</v>
      </c>
      <c r="B484" s="1" t="s">
        <v>1522</v>
      </c>
      <c r="C484">
        <v>6</v>
      </c>
      <c r="D484" s="4">
        <v>43876.844606481478</v>
      </c>
    </row>
    <row r="485" spans="1:4" x14ac:dyDescent="0.25">
      <c r="A485" s="1" t="s">
        <v>1626</v>
      </c>
      <c r="B485" s="1" t="s">
        <v>1541</v>
      </c>
      <c r="C485">
        <v>9</v>
      </c>
      <c r="D485" s="4">
        <v>43876.8434375</v>
      </c>
    </row>
    <row r="486" spans="1:4" x14ac:dyDescent="0.25">
      <c r="A486" s="1" t="s">
        <v>1627</v>
      </c>
      <c r="B486" s="1" t="s">
        <v>1516</v>
      </c>
      <c r="C486">
        <v>11</v>
      </c>
      <c r="D486" s="4">
        <v>43876.842199074075</v>
      </c>
    </row>
    <row r="487" spans="1:4" x14ac:dyDescent="0.25">
      <c r="A487" s="1" t="s">
        <v>3749</v>
      </c>
      <c r="B487" s="1" t="s">
        <v>1578</v>
      </c>
      <c r="C487">
        <v>12</v>
      </c>
      <c r="D487" s="4">
        <v>43876.847349537034</v>
      </c>
    </row>
    <row r="488" spans="1:4" x14ac:dyDescent="0.25">
      <c r="A488" s="1" t="s">
        <v>1628</v>
      </c>
      <c r="B488" s="1" t="s">
        <v>1550</v>
      </c>
      <c r="C488">
        <v>12</v>
      </c>
      <c r="D488" s="4">
        <v>43876.844027777777</v>
      </c>
    </row>
    <row r="489" spans="1:4" x14ac:dyDescent="0.25">
      <c r="A489" s="1" t="s">
        <v>3750</v>
      </c>
      <c r="B489" s="1" t="s">
        <v>13</v>
      </c>
      <c r="C489">
        <v>10</v>
      </c>
      <c r="D489" s="4">
        <v>43876.84716435185</v>
      </c>
    </row>
    <row r="490" spans="1:4" x14ac:dyDescent="0.25">
      <c r="A490" s="1" t="s">
        <v>3751</v>
      </c>
      <c r="B490" s="1" t="s">
        <v>1522</v>
      </c>
      <c r="C490">
        <v>12</v>
      </c>
      <c r="D490" s="4">
        <v>43876.846504629626</v>
      </c>
    </row>
    <row r="491" spans="1:4" x14ac:dyDescent="0.25">
      <c r="A491" s="1" t="s">
        <v>3066</v>
      </c>
      <c r="B491" s="1" t="s">
        <v>13</v>
      </c>
      <c r="C491">
        <v>18</v>
      </c>
      <c r="D491" s="4">
        <v>43876.845300925925</v>
      </c>
    </row>
    <row r="492" spans="1:4" x14ac:dyDescent="0.25">
      <c r="A492" s="1" t="s">
        <v>3752</v>
      </c>
      <c r="B492" s="1" t="s">
        <v>15</v>
      </c>
      <c r="C492">
        <v>41</v>
      </c>
      <c r="D492" s="4">
        <v>43876.846412037034</v>
      </c>
    </row>
    <row r="493" spans="1:4" x14ac:dyDescent="0.25">
      <c r="A493" s="1" t="s">
        <v>3753</v>
      </c>
      <c r="B493" s="1" t="s">
        <v>1516</v>
      </c>
      <c r="C493">
        <v>16</v>
      </c>
      <c r="D493" s="4">
        <v>43876.847754629627</v>
      </c>
    </row>
    <row r="494" spans="1:4" x14ac:dyDescent="0.25">
      <c r="A494" s="1" t="s">
        <v>3754</v>
      </c>
      <c r="B494" s="1" t="s">
        <v>1531</v>
      </c>
      <c r="C494">
        <v>8</v>
      </c>
      <c r="D494" s="4">
        <v>43876.844641203701</v>
      </c>
    </row>
    <row r="495" spans="1:4" x14ac:dyDescent="0.25">
      <c r="A495" s="1" t="s">
        <v>1629</v>
      </c>
      <c r="B495" s="1" t="s">
        <v>1518</v>
      </c>
      <c r="C495">
        <v>72</v>
      </c>
      <c r="D495" s="4">
        <v>43876.843055555553</v>
      </c>
    </row>
    <row r="496" spans="1:4" x14ac:dyDescent="0.25">
      <c r="A496" s="1" t="s">
        <v>3755</v>
      </c>
      <c r="B496" s="1" t="s">
        <v>1516</v>
      </c>
      <c r="C496">
        <v>25</v>
      </c>
      <c r="D496" s="4">
        <v>43876.845543981479</v>
      </c>
    </row>
    <row r="497" spans="1:4" x14ac:dyDescent="0.25">
      <c r="A497" s="1" t="s">
        <v>3756</v>
      </c>
      <c r="B497" s="1" t="s">
        <v>1546</v>
      </c>
      <c r="C497">
        <v>13</v>
      </c>
      <c r="D497" s="4">
        <v>43876.848622685182</v>
      </c>
    </row>
    <row r="498" spans="1:4" x14ac:dyDescent="0.25">
      <c r="A498" s="1" t="s">
        <v>544</v>
      </c>
      <c r="B498" s="1" t="s">
        <v>13</v>
      </c>
      <c r="C498">
        <v>8</v>
      </c>
      <c r="D498" s="4">
        <v>43876.838842592595</v>
      </c>
    </row>
    <row r="499" spans="1:4" x14ac:dyDescent="0.25">
      <c r="A499" s="1" t="s">
        <v>1044</v>
      </c>
      <c r="B499" s="1" t="s">
        <v>23</v>
      </c>
      <c r="C499">
        <v>6</v>
      </c>
      <c r="D499" s="4">
        <v>43876.841319444444</v>
      </c>
    </row>
    <row r="500" spans="1:4" x14ac:dyDescent="0.25">
      <c r="A500" s="1" t="s">
        <v>50</v>
      </c>
      <c r="B500" s="1" t="s">
        <v>23</v>
      </c>
      <c r="C500">
        <v>9</v>
      </c>
      <c r="D500" s="4">
        <v>43876.837210648147</v>
      </c>
    </row>
    <row r="501" spans="1:4" x14ac:dyDescent="0.25">
      <c r="A501" s="1" t="s">
        <v>51</v>
      </c>
      <c r="B501" s="1" t="s">
        <v>19</v>
      </c>
      <c r="C501">
        <v>6</v>
      </c>
      <c r="D501" s="4">
        <v>43876.83734953704</v>
      </c>
    </row>
    <row r="502" spans="1:4" x14ac:dyDescent="0.25">
      <c r="A502" s="1" t="s">
        <v>3757</v>
      </c>
      <c r="B502" s="1" t="s">
        <v>1525</v>
      </c>
      <c r="C502">
        <v>19</v>
      </c>
      <c r="D502" s="4">
        <v>43876.845034722224</v>
      </c>
    </row>
    <row r="503" spans="1:4" x14ac:dyDescent="0.25">
      <c r="A503" s="1" t="s">
        <v>1630</v>
      </c>
      <c r="B503" s="1" t="s">
        <v>1531</v>
      </c>
      <c r="C503">
        <v>11</v>
      </c>
      <c r="D503" s="4">
        <v>43876.842546296299</v>
      </c>
    </row>
    <row r="504" spans="1:4" x14ac:dyDescent="0.25">
      <c r="A504" s="1" t="s">
        <v>3758</v>
      </c>
      <c r="B504" s="1" t="s">
        <v>1595</v>
      </c>
      <c r="C504">
        <v>11</v>
      </c>
      <c r="D504" s="4">
        <v>43876.846145833333</v>
      </c>
    </row>
    <row r="505" spans="1:4" x14ac:dyDescent="0.25">
      <c r="A505" s="1" t="s">
        <v>3759</v>
      </c>
      <c r="B505" s="1" t="s">
        <v>13</v>
      </c>
      <c r="C505">
        <v>28</v>
      </c>
      <c r="D505" s="4">
        <v>43876.846539351849</v>
      </c>
    </row>
    <row r="506" spans="1:4" x14ac:dyDescent="0.25">
      <c r="A506" s="1" t="s">
        <v>3760</v>
      </c>
      <c r="B506" s="1" t="s">
        <v>1553</v>
      </c>
      <c r="C506">
        <v>5</v>
      </c>
      <c r="D506" s="4">
        <v>43876.847557870373</v>
      </c>
    </row>
    <row r="507" spans="1:4" x14ac:dyDescent="0.25">
      <c r="A507" s="1" t="s">
        <v>3761</v>
      </c>
      <c r="B507" s="1" t="s">
        <v>1541</v>
      </c>
      <c r="C507">
        <v>9</v>
      </c>
      <c r="D507" s="4">
        <v>43876.845567129632</v>
      </c>
    </row>
    <row r="508" spans="1:4" x14ac:dyDescent="0.25">
      <c r="A508" s="1" t="s">
        <v>3762</v>
      </c>
      <c r="B508" s="1" t="s">
        <v>1522</v>
      </c>
      <c r="C508">
        <v>11</v>
      </c>
      <c r="D508" s="4">
        <v>43876.847002314818</v>
      </c>
    </row>
    <row r="509" spans="1:4" x14ac:dyDescent="0.25">
      <c r="A509" s="1" t="s">
        <v>3763</v>
      </c>
      <c r="B509" s="1" t="s">
        <v>1518</v>
      </c>
      <c r="C509">
        <v>12</v>
      </c>
      <c r="D509" s="4">
        <v>43876.844317129631</v>
      </c>
    </row>
    <row r="510" spans="1:4" x14ac:dyDescent="0.25">
      <c r="A510" s="1" t="s">
        <v>3764</v>
      </c>
      <c r="B510" s="1" t="s">
        <v>1553</v>
      </c>
      <c r="C510">
        <v>7</v>
      </c>
      <c r="D510" s="4">
        <v>43876.847743055558</v>
      </c>
    </row>
    <row r="511" spans="1:4" x14ac:dyDescent="0.25">
      <c r="A511" s="1" t="s">
        <v>3765</v>
      </c>
      <c r="B511" s="1" t="s">
        <v>1541</v>
      </c>
      <c r="C511">
        <v>29</v>
      </c>
      <c r="D511" s="4">
        <v>43876.845543981479</v>
      </c>
    </row>
    <row r="512" spans="1:4" x14ac:dyDescent="0.25">
      <c r="A512" s="1" t="s">
        <v>3067</v>
      </c>
      <c r="B512" s="1" t="s">
        <v>15</v>
      </c>
      <c r="C512">
        <v>16</v>
      </c>
      <c r="D512" s="4">
        <v>43876.84516203704</v>
      </c>
    </row>
    <row r="513" spans="1:4" x14ac:dyDescent="0.25">
      <c r="A513" s="1" t="s">
        <v>1631</v>
      </c>
      <c r="B513" s="1" t="s">
        <v>1533</v>
      </c>
      <c r="C513">
        <v>32</v>
      </c>
      <c r="D513" s="4">
        <v>43876.843460648146</v>
      </c>
    </row>
    <row r="514" spans="1:4" x14ac:dyDescent="0.25">
      <c r="A514" s="1" t="s">
        <v>3766</v>
      </c>
      <c r="B514" s="1" t="s">
        <v>1553</v>
      </c>
      <c r="C514">
        <v>21</v>
      </c>
      <c r="D514" s="4">
        <v>43876.845532407409</v>
      </c>
    </row>
    <row r="515" spans="1:4" x14ac:dyDescent="0.25">
      <c r="A515" s="1" t="s">
        <v>52</v>
      </c>
      <c r="B515" s="1" t="s">
        <v>19</v>
      </c>
      <c r="C515">
        <v>8</v>
      </c>
      <c r="D515" s="4">
        <v>43876.836180555554</v>
      </c>
    </row>
    <row r="516" spans="1:4" x14ac:dyDescent="0.25">
      <c r="A516" s="1" t="s">
        <v>1632</v>
      </c>
      <c r="B516" s="1" t="s">
        <v>1520</v>
      </c>
      <c r="C516">
        <v>8</v>
      </c>
      <c r="D516" s="4">
        <v>43876.842245370368</v>
      </c>
    </row>
    <row r="517" spans="1:4" x14ac:dyDescent="0.25">
      <c r="A517" s="1" t="s">
        <v>1633</v>
      </c>
      <c r="B517" s="1" t="s">
        <v>1553</v>
      </c>
      <c r="C517">
        <v>13</v>
      </c>
      <c r="D517" s="4">
        <v>43876.842858796299</v>
      </c>
    </row>
    <row r="518" spans="1:4" x14ac:dyDescent="0.25">
      <c r="A518" s="1" t="s">
        <v>3767</v>
      </c>
      <c r="B518" s="1" t="s">
        <v>1557</v>
      </c>
      <c r="C518">
        <v>11</v>
      </c>
      <c r="D518" s="4">
        <v>43876.847928240742</v>
      </c>
    </row>
    <row r="519" spans="1:4" x14ac:dyDescent="0.25">
      <c r="A519" s="1" t="s">
        <v>1634</v>
      </c>
      <c r="B519" s="1" t="s">
        <v>1516</v>
      </c>
      <c r="C519">
        <v>15</v>
      </c>
      <c r="D519" s="4">
        <v>43876.843113425923</v>
      </c>
    </row>
    <row r="520" spans="1:4" x14ac:dyDescent="0.25">
      <c r="A520" s="1" t="s">
        <v>3068</v>
      </c>
      <c r="B520" s="1" t="s">
        <v>19</v>
      </c>
      <c r="C520">
        <v>7</v>
      </c>
      <c r="D520" s="4">
        <v>43876.843773148146</v>
      </c>
    </row>
    <row r="521" spans="1:4" x14ac:dyDescent="0.25">
      <c r="A521" s="1" t="s">
        <v>7069</v>
      </c>
      <c r="B521" s="1" t="s">
        <v>23</v>
      </c>
      <c r="C521">
        <v>4</v>
      </c>
      <c r="D521" s="4">
        <v>43876.849374999998</v>
      </c>
    </row>
    <row r="522" spans="1:4" x14ac:dyDescent="0.25">
      <c r="A522" s="1" t="s">
        <v>3768</v>
      </c>
      <c r="B522" s="1" t="s">
        <v>1553</v>
      </c>
      <c r="C522">
        <v>25</v>
      </c>
      <c r="D522" s="4">
        <v>43876.845555555556</v>
      </c>
    </row>
    <row r="523" spans="1:4" x14ac:dyDescent="0.25">
      <c r="A523" s="1" t="s">
        <v>3769</v>
      </c>
      <c r="B523" s="1" t="s">
        <v>1541</v>
      </c>
      <c r="C523">
        <v>19</v>
      </c>
      <c r="D523" s="4">
        <v>43876.846064814818</v>
      </c>
    </row>
    <row r="524" spans="1:4" x14ac:dyDescent="0.25">
      <c r="A524" s="1" t="s">
        <v>1635</v>
      </c>
      <c r="B524" s="1" t="s">
        <v>1522</v>
      </c>
      <c r="C524">
        <v>20</v>
      </c>
      <c r="D524" s="4">
        <v>43876.842743055553</v>
      </c>
    </row>
    <row r="525" spans="1:4" x14ac:dyDescent="0.25">
      <c r="A525" s="1" t="s">
        <v>545</v>
      </c>
      <c r="B525" s="1" t="s">
        <v>15</v>
      </c>
      <c r="C525">
        <v>8</v>
      </c>
      <c r="D525" s="4">
        <v>43876.839618055557</v>
      </c>
    </row>
    <row r="526" spans="1:4" x14ac:dyDescent="0.25">
      <c r="A526" s="1" t="s">
        <v>3770</v>
      </c>
      <c r="B526" s="1" t="s">
        <v>1541</v>
      </c>
      <c r="C526">
        <v>9</v>
      </c>
      <c r="D526" s="4">
        <v>43876.846134259256</v>
      </c>
    </row>
    <row r="527" spans="1:4" x14ac:dyDescent="0.25">
      <c r="A527" s="1" t="s">
        <v>53</v>
      </c>
      <c r="B527" s="1" t="s">
        <v>11</v>
      </c>
      <c r="C527">
        <v>8</v>
      </c>
      <c r="D527" s="4">
        <v>43876.83625</v>
      </c>
    </row>
    <row r="528" spans="1:4" x14ac:dyDescent="0.25">
      <c r="A528" s="1" t="s">
        <v>7070</v>
      </c>
      <c r="B528" s="1" t="s">
        <v>19</v>
      </c>
      <c r="C528">
        <v>9</v>
      </c>
      <c r="D528" s="4">
        <v>43876.848553240743</v>
      </c>
    </row>
    <row r="529" spans="1:4" x14ac:dyDescent="0.25">
      <c r="A529" s="1" t="s">
        <v>3771</v>
      </c>
      <c r="B529" s="1" t="s">
        <v>1550</v>
      </c>
      <c r="C529">
        <v>94384</v>
      </c>
      <c r="D529" s="4">
        <v>43876.84579861111</v>
      </c>
    </row>
    <row r="530" spans="1:4" x14ac:dyDescent="0.25">
      <c r="A530" s="1" t="s">
        <v>1636</v>
      </c>
      <c r="B530" s="1" t="s">
        <v>1553</v>
      </c>
      <c r="C530">
        <v>14</v>
      </c>
      <c r="D530" s="4">
        <v>43876.842002314814</v>
      </c>
    </row>
    <row r="531" spans="1:4" x14ac:dyDescent="0.25">
      <c r="A531" s="1" t="s">
        <v>3772</v>
      </c>
      <c r="B531" s="1" t="s">
        <v>1525</v>
      </c>
      <c r="C531">
        <v>14</v>
      </c>
      <c r="D531" s="4">
        <v>43876.844490740739</v>
      </c>
    </row>
    <row r="532" spans="1:4" x14ac:dyDescent="0.25">
      <c r="A532" s="1" t="s">
        <v>3773</v>
      </c>
      <c r="B532" s="1" t="s">
        <v>1578</v>
      </c>
      <c r="C532">
        <v>18</v>
      </c>
      <c r="D532" s="4">
        <v>43876.846574074072</v>
      </c>
    </row>
    <row r="533" spans="1:4" x14ac:dyDescent="0.25">
      <c r="A533" s="1" t="s">
        <v>3774</v>
      </c>
      <c r="B533" s="1" t="s">
        <v>1531</v>
      </c>
      <c r="C533">
        <v>14</v>
      </c>
      <c r="D533" s="4">
        <v>43876.847071759257</v>
      </c>
    </row>
    <row r="534" spans="1:4" x14ac:dyDescent="0.25">
      <c r="A534" s="1" t="s">
        <v>3775</v>
      </c>
      <c r="B534" s="1" t="s">
        <v>23</v>
      </c>
      <c r="C534">
        <v>11</v>
      </c>
      <c r="D534" s="4">
        <v>43876.84652777778</v>
      </c>
    </row>
    <row r="535" spans="1:4" x14ac:dyDescent="0.25">
      <c r="A535" s="1" t="s">
        <v>3776</v>
      </c>
      <c r="B535" s="1" t="s">
        <v>1520</v>
      </c>
      <c r="C535">
        <v>16</v>
      </c>
      <c r="D535" s="4">
        <v>43876.848495370374</v>
      </c>
    </row>
    <row r="536" spans="1:4" x14ac:dyDescent="0.25">
      <c r="A536" s="1" t="s">
        <v>1045</v>
      </c>
      <c r="B536" s="1" t="s">
        <v>23</v>
      </c>
      <c r="C536">
        <v>9</v>
      </c>
      <c r="D536" s="4">
        <v>43876.841608796298</v>
      </c>
    </row>
    <row r="537" spans="1:4" x14ac:dyDescent="0.25">
      <c r="A537" s="1" t="s">
        <v>3777</v>
      </c>
      <c r="B537" s="1" t="s">
        <v>1525</v>
      </c>
      <c r="C537">
        <v>9</v>
      </c>
      <c r="D537" s="4">
        <v>43876.846608796295</v>
      </c>
    </row>
    <row r="538" spans="1:4" x14ac:dyDescent="0.25">
      <c r="A538" s="1" t="s">
        <v>3778</v>
      </c>
      <c r="B538" s="1" t="s">
        <v>1533</v>
      </c>
      <c r="C538">
        <v>12</v>
      </c>
      <c r="D538" s="4">
        <v>43876.847187500003</v>
      </c>
    </row>
    <row r="539" spans="1:4" x14ac:dyDescent="0.25">
      <c r="A539" s="1" t="s">
        <v>3779</v>
      </c>
      <c r="B539" s="1" t="s">
        <v>1595</v>
      </c>
      <c r="C539">
        <v>20</v>
      </c>
      <c r="D539" s="4">
        <v>43876.844375000001</v>
      </c>
    </row>
    <row r="540" spans="1:4" x14ac:dyDescent="0.25">
      <c r="A540" s="1" t="s">
        <v>3780</v>
      </c>
      <c r="B540" s="1" t="s">
        <v>1522</v>
      </c>
      <c r="C540">
        <v>7</v>
      </c>
      <c r="D540" s="4">
        <v>43876.847685185188</v>
      </c>
    </row>
    <row r="541" spans="1:4" x14ac:dyDescent="0.25">
      <c r="A541" s="1" t="s">
        <v>3781</v>
      </c>
      <c r="B541" s="1" t="s">
        <v>1525</v>
      </c>
      <c r="C541">
        <v>11</v>
      </c>
      <c r="D541" s="4">
        <v>43876.844178240739</v>
      </c>
    </row>
    <row r="542" spans="1:4" x14ac:dyDescent="0.25">
      <c r="A542" s="1" t="s">
        <v>1637</v>
      </c>
      <c r="B542" s="1" t="s">
        <v>1533</v>
      </c>
      <c r="C542">
        <v>9</v>
      </c>
      <c r="D542" s="4">
        <v>43876.843599537038</v>
      </c>
    </row>
    <row r="543" spans="1:4" x14ac:dyDescent="0.25">
      <c r="A543" s="1" t="s">
        <v>3782</v>
      </c>
      <c r="B543" s="1" t="s">
        <v>1522</v>
      </c>
      <c r="C543">
        <v>10</v>
      </c>
      <c r="D543" s="4">
        <v>43876.848761574074</v>
      </c>
    </row>
    <row r="544" spans="1:4" x14ac:dyDescent="0.25">
      <c r="A544" s="1" t="s">
        <v>546</v>
      </c>
      <c r="B544" s="1" t="s">
        <v>11</v>
      </c>
      <c r="C544">
        <v>6</v>
      </c>
      <c r="D544" s="4">
        <v>43876.840057870373</v>
      </c>
    </row>
    <row r="545" spans="1:4" x14ac:dyDescent="0.25">
      <c r="A545" s="1" t="s">
        <v>54</v>
      </c>
      <c r="B545" s="1" t="s">
        <v>23</v>
      </c>
      <c r="C545">
        <v>17</v>
      </c>
      <c r="D545" s="4">
        <v>43876.836006944446</v>
      </c>
    </row>
    <row r="546" spans="1:4" x14ac:dyDescent="0.25">
      <c r="A546" s="1" t="s">
        <v>547</v>
      </c>
      <c r="B546" s="1" t="s">
        <v>11</v>
      </c>
      <c r="C546">
        <v>6</v>
      </c>
      <c r="D546" s="4">
        <v>43876.839363425926</v>
      </c>
    </row>
    <row r="547" spans="1:4" x14ac:dyDescent="0.25">
      <c r="A547" s="1" t="s">
        <v>3783</v>
      </c>
      <c r="B547" s="1" t="s">
        <v>1520</v>
      </c>
      <c r="C547">
        <v>14</v>
      </c>
      <c r="D547" s="4">
        <v>43876.844317129631</v>
      </c>
    </row>
    <row r="548" spans="1:4" x14ac:dyDescent="0.25">
      <c r="A548" s="1" t="s">
        <v>3784</v>
      </c>
      <c r="B548" s="1" t="s">
        <v>1546</v>
      </c>
      <c r="C548">
        <v>8</v>
      </c>
      <c r="D548" s="4">
        <v>43876.84820601852</v>
      </c>
    </row>
    <row r="549" spans="1:4" x14ac:dyDescent="0.25">
      <c r="A549" s="1" t="s">
        <v>3785</v>
      </c>
      <c r="B549" s="1" t="s">
        <v>1522</v>
      </c>
      <c r="C549">
        <v>6</v>
      </c>
      <c r="D549" s="4">
        <v>43876.845486111109</v>
      </c>
    </row>
    <row r="550" spans="1:4" x14ac:dyDescent="0.25">
      <c r="A550" s="1" t="s">
        <v>3786</v>
      </c>
      <c r="B550" s="1" t="s">
        <v>1550</v>
      </c>
      <c r="C550">
        <v>11</v>
      </c>
      <c r="D550" s="4">
        <v>43876.844548611109</v>
      </c>
    </row>
    <row r="551" spans="1:4" x14ac:dyDescent="0.25">
      <c r="A551" s="1" t="s">
        <v>3787</v>
      </c>
      <c r="B551" s="1" t="s">
        <v>1522</v>
      </c>
      <c r="C551">
        <v>6</v>
      </c>
      <c r="D551" s="4">
        <v>43876.846435185187</v>
      </c>
    </row>
    <row r="552" spans="1:4" x14ac:dyDescent="0.25">
      <c r="A552" s="1" t="s">
        <v>1046</v>
      </c>
      <c r="B552" s="1" t="s">
        <v>13</v>
      </c>
      <c r="C552">
        <v>14</v>
      </c>
      <c r="D552" s="4">
        <v>43876.842835648145</v>
      </c>
    </row>
    <row r="553" spans="1:4" x14ac:dyDescent="0.25">
      <c r="A553" s="1" t="s">
        <v>3069</v>
      </c>
      <c r="B553" s="1" t="s">
        <v>19</v>
      </c>
      <c r="C553">
        <v>9</v>
      </c>
      <c r="D553" s="4">
        <v>43876.843657407408</v>
      </c>
    </row>
    <row r="554" spans="1:4" x14ac:dyDescent="0.25">
      <c r="A554" s="1" t="s">
        <v>3788</v>
      </c>
      <c r="B554" s="1" t="s">
        <v>23</v>
      </c>
      <c r="C554">
        <v>11</v>
      </c>
      <c r="D554" s="4">
        <v>43876.846585648149</v>
      </c>
    </row>
    <row r="555" spans="1:4" x14ac:dyDescent="0.25">
      <c r="A555" s="1" t="s">
        <v>3789</v>
      </c>
      <c r="B555" s="1" t="s">
        <v>1525</v>
      </c>
      <c r="C555">
        <v>5</v>
      </c>
      <c r="D555" s="4">
        <v>43876.845312500001</v>
      </c>
    </row>
    <row r="556" spans="1:4" x14ac:dyDescent="0.25">
      <c r="A556" s="1" t="s">
        <v>3790</v>
      </c>
      <c r="B556" s="1" t="s">
        <v>1578</v>
      </c>
      <c r="C556">
        <v>17</v>
      </c>
      <c r="D556" s="4">
        <v>43876.846620370372</v>
      </c>
    </row>
    <row r="557" spans="1:4" x14ac:dyDescent="0.25">
      <c r="A557" s="1" t="s">
        <v>3791</v>
      </c>
      <c r="B557" s="1" t="s">
        <v>1525</v>
      </c>
      <c r="C557">
        <v>14</v>
      </c>
      <c r="D557" s="4">
        <v>43876.846655092595</v>
      </c>
    </row>
    <row r="558" spans="1:4" x14ac:dyDescent="0.25">
      <c r="A558" s="1" t="s">
        <v>55</v>
      </c>
      <c r="B558" s="1" t="s">
        <v>13</v>
      </c>
      <c r="C558">
        <v>7</v>
      </c>
      <c r="D558" s="4">
        <v>43876.836331018516</v>
      </c>
    </row>
    <row r="559" spans="1:4" x14ac:dyDescent="0.25">
      <c r="A559" s="1" t="s">
        <v>1638</v>
      </c>
      <c r="B559" s="1" t="s">
        <v>1533</v>
      </c>
      <c r="C559">
        <v>10</v>
      </c>
      <c r="D559" s="4">
        <v>43876.843124999999</v>
      </c>
    </row>
    <row r="560" spans="1:4" x14ac:dyDescent="0.25">
      <c r="A560" s="1" t="s">
        <v>3792</v>
      </c>
      <c r="B560" s="1" t="s">
        <v>1595</v>
      </c>
      <c r="C560">
        <v>14</v>
      </c>
      <c r="D560" s="4">
        <v>43876.848715277774</v>
      </c>
    </row>
    <row r="561" spans="1:4" x14ac:dyDescent="0.25">
      <c r="A561" s="1" t="s">
        <v>3793</v>
      </c>
      <c r="B561" s="1" t="s">
        <v>23</v>
      </c>
      <c r="C561">
        <v>16</v>
      </c>
      <c r="D561" s="4">
        <v>43876.84746527778</v>
      </c>
    </row>
    <row r="562" spans="1:4" x14ac:dyDescent="0.25">
      <c r="A562" s="1" t="s">
        <v>1639</v>
      </c>
      <c r="B562" s="1" t="s">
        <v>1518</v>
      </c>
      <c r="C562">
        <v>12</v>
      </c>
      <c r="D562" s="4">
        <v>43876.842118055552</v>
      </c>
    </row>
    <row r="563" spans="1:4" x14ac:dyDescent="0.25">
      <c r="A563" s="1" t="s">
        <v>3070</v>
      </c>
      <c r="B563" s="1" t="s">
        <v>15</v>
      </c>
      <c r="C563">
        <v>13</v>
      </c>
      <c r="D563" s="4">
        <v>43876.844606481478</v>
      </c>
    </row>
    <row r="564" spans="1:4" x14ac:dyDescent="0.25">
      <c r="A564" s="1" t="s">
        <v>1640</v>
      </c>
      <c r="B564" s="1" t="s">
        <v>1518</v>
      </c>
      <c r="C564">
        <v>11</v>
      </c>
      <c r="D564" s="4">
        <v>43876.843981481485</v>
      </c>
    </row>
    <row r="565" spans="1:4" x14ac:dyDescent="0.25">
      <c r="A565" s="1" t="s">
        <v>7071</v>
      </c>
      <c r="B565" s="1" t="s">
        <v>15</v>
      </c>
      <c r="C565">
        <v>10</v>
      </c>
      <c r="D565" s="4">
        <v>43876.849710648145</v>
      </c>
    </row>
    <row r="566" spans="1:4" x14ac:dyDescent="0.25">
      <c r="A566" s="1" t="s">
        <v>3794</v>
      </c>
      <c r="B566" s="1" t="s">
        <v>1546</v>
      </c>
      <c r="C566">
        <v>10</v>
      </c>
      <c r="D566" s="4">
        <v>43876.84646990741</v>
      </c>
    </row>
    <row r="567" spans="1:4" x14ac:dyDescent="0.25">
      <c r="A567" s="1" t="s">
        <v>1641</v>
      </c>
      <c r="B567" s="1" t="s">
        <v>1520</v>
      </c>
      <c r="C567">
        <v>33</v>
      </c>
      <c r="D567" s="4">
        <v>43876.842476851853</v>
      </c>
    </row>
    <row r="568" spans="1:4" x14ac:dyDescent="0.25">
      <c r="A568" s="1" t="s">
        <v>3795</v>
      </c>
      <c r="B568" s="1" t="s">
        <v>1546</v>
      </c>
      <c r="C568">
        <v>8</v>
      </c>
      <c r="D568" s="4">
        <v>43876.844618055555</v>
      </c>
    </row>
    <row r="569" spans="1:4" x14ac:dyDescent="0.25">
      <c r="A569" s="1" t="s">
        <v>3796</v>
      </c>
      <c r="B569" s="1" t="s">
        <v>1546</v>
      </c>
      <c r="C569">
        <v>33</v>
      </c>
      <c r="D569" s="4">
        <v>43876.847129629627</v>
      </c>
    </row>
    <row r="570" spans="1:4" x14ac:dyDescent="0.25">
      <c r="A570" s="1" t="s">
        <v>1642</v>
      </c>
      <c r="B570" s="1" t="s">
        <v>1520</v>
      </c>
      <c r="C570">
        <v>14</v>
      </c>
      <c r="D570" s="4">
        <v>43876.842986111114</v>
      </c>
    </row>
    <row r="571" spans="1:4" x14ac:dyDescent="0.25">
      <c r="A571" s="1" t="s">
        <v>1047</v>
      </c>
      <c r="B571" s="1" t="s">
        <v>13</v>
      </c>
      <c r="C571">
        <v>14</v>
      </c>
      <c r="D571" s="4">
        <v>43876.841863425929</v>
      </c>
    </row>
    <row r="572" spans="1:4" x14ac:dyDescent="0.25">
      <c r="A572" s="1" t="s">
        <v>1048</v>
      </c>
      <c r="B572" s="1" t="s">
        <v>15</v>
      </c>
      <c r="C572">
        <v>11</v>
      </c>
      <c r="D572" s="4">
        <v>43876.842743055553</v>
      </c>
    </row>
    <row r="573" spans="1:4" x14ac:dyDescent="0.25">
      <c r="A573" s="1" t="s">
        <v>56</v>
      </c>
      <c r="B573" s="1" t="s">
        <v>19</v>
      </c>
      <c r="C573">
        <v>6</v>
      </c>
      <c r="D573" s="4">
        <v>43876.836689814816</v>
      </c>
    </row>
    <row r="574" spans="1:4" x14ac:dyDescent="0.25">
      <c r="A574" s="1" t="s">
        <v>3797</v>
      </c>
      <c r="B574" s="1" t="s">
        <v>23</v>
      </c>
      <c r="C574">
        <v>7</v>
      </c>
      <c r="D574" s="4">
        <v>43876.847511574073</v>
      </c>
    </row>
    <row r="575" spans="1:4" x14ac:dyDescent="0.25">
      <c r="A575" s="1" t="s">
        <v>3798</v>
      </c>
      <c r="B575" s="1" t="s">
        <v>1525</v>
      </c>
      <c r="C575">
        <v>10</v>
      </c>
      <c r="D575" s="4">
        <v>43876.848275462966</v>
      </c>
    </row>
    <row r="576" spans="1:4" x14ac:dyDescent="0.25">
      <c r="A576" s="1" t="s">
        <v>3071</v>
      </c>
      <c r="B576" s="1" t="s">
        <v>15</v>
      </c>
      <c r="C576">
        <v>9</v>
      </c>
      <c r="D576" s="4">
        <v>43876.844155092593</v>
      </c>
    </row>
    <row r="577" spans="1:4" x14ac:dyDescent="0.25">
      <c r="A577" s="1" t="s">
        <v>7072</v>
      </c>
      <c r="B577" s="1" t="s">
        <v>19</v>
      </c>
      <c r="C577">
        <v>15</v>
      </c>
      <c r="D577" s="4">
        <v>43876.847939814812</v>
      </c>
    </row>
    <row r="578" spans="1:4" x14ac:dyDescent="0.25">
      <c r="A578" s="1" t="s">
        <v>3072</v>
      </c>
      <c r="B578" s="1" t="s">
        <v>15</v>
      </c>
      <c r="C578">
        <v>14</v>
      </c>
      <c r="D578" s="4">
        <v>43876.84302083333</v>
      </c>
    </row>
    <row r="579" spans="1:4" x14ac:dyDescent="0.25">
      <c r="A579" s="1" t="s">
        <v>3799</v>
      </c>
      <c r="B579" s="1" t="s">
        <v>1557</v>
      </c>
      <c r="C579">
        <v>12</v>
      </c>
      <c r="D579" s="4">
        <v>43876.848587962966</v>
      </c>
    </row>
    <row r="580" spans="1:4" x14ac:dyDescent="0.25">
      <c r="A580" s="1" t="s">
        <v>3800</v>
      </c>
      <c r="B580" s="1" t="s">
        <v>11</v>
      </c>
      <c r="C580">
        <v>18</v>
      </c>
      <c r="D580" s="4">
        <v>43876.846967592595</v>
      </c>
    </row>
    <row r="581" spans="1:4" x14ac:dyDescent="0.25">
      <c r="A581" s="1" t="s">
        <v>7073</v>
      </c>
      <c r="B581" s="1" t="s">
        <v>15</v>
      </c>
      <c r="C581">
        <v>13</v>
      </c>
      <c r="D581" s="4">
        <v>43876.847824074073</v>
      </c>
    </row>
    <row r="582" spans="1:4" x14ac:dyDescent="0.25">
      <c r="A582" s="1" t="s">
        <v>3801</v>
      </c>
      <c r="B582" s="1" t="s">
        <v>1553</v>
      </c>
      <c r="C582">
        <v>23</v>
      </c>
      <c r="D582" s="4">
        <v>43876.845300925925</v>
      </c>
    </row>
    <row r="583" spans="1:4" x14ac:dyDescent="0.25">
      <c r="A583" s="1" t="s">
        <v>1643</v>
      </c>
      <c r="B583" s="1" t="s">
        <v>1533</v>
      </c>
      <c r="C583">
        <v>16</v>
      </c>
      <c r="D583" s="4">
        <v>43876.841921296298</v>
      </c>
    </row>
    <row r="584" spans="1:4" x14ac:dyDescent="0.25">
      <c r="A584" s="1" t="s">
        <v>3802</v>
      </c>
      <c r="B584" s="1" t="s">
        <v>19</v>
      </c>
      <c r="C584">
        <v>12</v>
      </c>
      <c r="D584" s="4">
        <v>43876.846608796295</v>
      </c>
    </row>
    <row r="585" spans="1:4" x14ac:dyDescent="0.25">
      <c r="A585" s="1" t="s">
        <v>57</v>
      </c>
      <c r="B585" s="1" t="s">
        <v>23</v>
      </c>
      <c r="C585">
        <v>9</v>
      </c>
      <c r="D585" s="4">
        <v>43876.837835648148</v>
      </c>
    </row>
    <row r="586" spans="1:4" x14ac:dyDescent="0.25">
      <c r="A586" s="1" t="s">
        <v>548</v>
      </c>
      <c r="B586" s="1" t="s">
        <v>11</v>
      </c>
      <c r="C586">
        <v>7</v>
      </c>
      <c r="D586" s="4">
        <v>43876.838472222225</v>
      </c>
    </row>
    <row r="587" spans="1:4" x14ac:dyDescent="0.25">
      <c r="A587" s="1" t="s">
        <v>3073</v>
      </c>
      <c r="B587" s="1" t="s">
        <v>11</v>
      </c>
      <c r="C587">
        <v>8</v>
      </c>
      <c r="D587" s="4">
        <v>43876.843761574077</v>
      </c>
    </row>
    <row r="588" spans="1:4" x14ac:dyDescent="0.25">
      <c r="A588" s="1" t="s">
        <v>3803</v>
      </c>
      <c r="B588" s="1" t="s">
        <v>1531</v>
      </c>
      <c r="C588">
        <v>17</v>
      </c>
      <c r="D588" s="4">
        <v>43876.845636574071</v>
      </c>
    </row>
    <row r="589" spans="1:4" x14ac:dyDescent="0.25">
      <c r="A589" s="1" t="s">
        <v>3804</v>
      </c>
      <c r="B589" s="1" t="s">
        <v>1578</v>
      </c>
      <c r="C589">
        <v>12</v>
      </c>
      <c r="D589" s="4">
        <v>43876.844143518516</v>
      </c>
    </row>
    <row r="590" spans="1:4" x14ac:dyDescent="0.25">
      <c r="A590" s="1" t="s">
        <v>7074</v>
      </c>
      <c r="B590" s="1" t="s">
        <v>13</v>
      </c>
      <c r="C590">
        <v>9</v>
      </c>
      <c r="D590" s="4">
        <v>43876.849699074075</v>
      </c>
    </row>
    <row r="591" spans="1:4" x14ac:dyDescent="0.25">
      <c r="A591" s="1" t="s">
        <v>3805</v>
      </c>
      <c r="B591" s="1" t="s">
        <v>1550</v>
      </c>
      <c r="C591">
        <v>355419</v>
      </c>
      <c r="D591" s="4">
        <v>43876.848819444444</v>
      </c>
    </row>
    <row r="592" spans="1:4" x14ac:dyDescent="0.25">
      <c r="A592" s="1" t="s">
        <v>1644</v>
      </c>
      <c r="B592" s="1" t="s">
        <v>1595</v>
      </c>
      <c r="C592">
        <v>11</v>
      </c>
      <c r="D592" s="4">
        <v>43876.842743055553</v>
      </c>
    </row>
    <row r="593" spans="1:4" x14ac:dyDescent="0.25">
      <c r="A593" s="1" t="s">
        <v>1049</v>
      </c>
      <c r="B593" s="1" t="s">
        <v>15</v>
      </c>
      <c r="C593">
        <v>12</v>
      </c>
      <c r="D593" s="4">
        <v>43876.842476851853</v>
      </c>
    </row>
    <row r="594" spans="1:4" x14ac:dyDescent="0.25">
      <c r="A594" s="1" t="s">
        <v>1645</v>
      </c>
      <c r="B594" s="1" t="s">
        <v>1578</v>
      </c>
      <c r="C594">
        <v>23</v>
      </c>
      <c r="D594" s="4">
        <v>43876.843472222223</v>
      </c>
    </row>
    <row r="595" spans="1:4" x14ac:dyDescent="0.25">
      <c r="A595" s="1" t="s">
        <v>1050</v>
      </c>
      <c r="B595" s="1" t="s">
        <v>19</v>
      </c>
      <c r="C595">
        <v>9</v>
      </c>
      <c r="D595" s="4">
        <v>43876.840879629628</v>
      </c>
    </row>
    <row r="596" spans="1:4" x14ac:dyDescent="0.25">
      <c r="A596" s="1" t="s">
        <v>3806</v>
      </c>
      <c r="B596" s="1" t="s">
        <v>1531</v>
      </c>
      <c r="C596">
        <v>16</v>
      </c>
      <c r="D596" s="4">
        <v>43876.846539351849</v>
      </c>
    </row>
    <row r="597" spans="1:4" x14ac:dyDescent="0.25">
      <c r="A597" s="1" t="s">
        <v>1051</v>
      </c>
      <c r="B597" s="1" t="s">
        <v>13</v>
      </c>
      <c r="C597">
        <v>5</v>
      </c>
      <c r="D597" s="4">
        <v>43876.840787037036</v>
      </c>
    </row>
    <row r="598" spans="1:4" x14ac:dyDescent="0.25">
      <c r="A598" s="1" t="s">
        <v>1646</v>
      </c>
      <c r="B598" s="1" t="s">
        <v>1541</v>
      </c>
      <c r="C598">
        <v>7</v>
      </c>
      <c r="D598" s="4">
        <v>43876.841967592591</v>
      </c>
    </row>
    <row r="599" spans="1:4" x14ac:dyDescent="0.25">
      <c r="A599" s="1" t="s">
        <v>1647</v>
      </c>
      <c r="B599" s="1" t="s">
        <v>1550</v>
      </c>
      <c r="C599">
        <v>7</v>
      </c>
      <c r="D599" s="4">
        <v>43876.842395833337</v>
      </c>
    </row>
    <row r="600" spans="1:4" x14ac:dyDescent="0.25">
      <c r="A600" s="1" t="s">
        <v>3807</v>
      </c>
      <c r="B600" s="1" t="s">
        <v>1525</v>
      </c>
      <c r="C600">
        <v>9</v>
      </c>
      <c r="D600" s="4">
        <v>43876.845196759263</v>
      </c>
    </row>
    <row r="601" spans="1:4" x14ac:dyDescent="0.25">
      <c r="A601" s="1" t="s">
        <v>3808</v>
      </c>
      <c r="B601" s="1" t="s">
        <v>1522</v>
      </c>
      <c r="C601">
        <v>15</v>
      </c>
      <c r="D601" s="4">
        <v>43876.845775462964</v>
      </c>
    </row>
    <row r="602" spans="1:4" x14ac:dyDescent="0.25">
      <c r="A602" s="1" t="s">
        <v>3809</v>
      </c>
      <c r="B602" s="1" t="s">
        <v>1595</v>
      </c>
      <c r="C602">
        <v>14</v>
      </c>
      <c r="D602" s="4">
        <v>43876.84579861111</v>
      </c>
    </row>
    <row r="603" spans="1:4" x14ac:dyDescent="0.25">
      <c r="A603" s="1" t="s">
        <v>549</v>
      </c>
      <c r="B603" s="1" t="s">
        <v>15</v>
      </c>
      <c r="C603">
        <v>5</v>
      </c>
      <c r="D603" s="4">
        <v>43876.839097222219</v>
      </c>
    </row>
    <row r="604" spans="1:4" x14ac:dyDescent="0.25">
      <c r="A604" s="1" t="s">
        <v>3810</v>
      </c>
      <c r="B604" s="1" t="s">
        <v>1520</v>
      </c>
      <c r="C604">
        <v>14</v>
      </c>
      <c r="D604" s="4">
        <v>43876.846782407411</v>
      </c>
    </row>
    <row r="605" spans="1:4" x14ac:dyDescent="0.25">
      <c r="A605" s="1" t="s">
        <v>3811</v>
      </c>
      <c r="B605" s="1" t="s">
        <v>1527</v>
      </c>
      <c r="C605">
        <v>10</v>
      </c>
      <c r="D605" s="4">
        <v>43876.845300925925</v>
      </c>
    </row>
    <row r="606" spans="1:4" x14ac:dyDescent="0.25">
      <c r="A606" s="1" t="s">
        <v>550</v>
      </c>
      <c r="B606" s="1" t="s">
        <v>15</v>
      </c>
      <c r="C606">
        <v>8</v>
      </c>
      <c r="D606" s="4">
        <v>43876.839479166665</v>
      </c>
    </row>
    <row r="607" spans="1:4" x14ac:dyDescent="0.25">
      <c r="A607" s="1" t="s">
        <v>3812</v>
      </c>
      <c r="B607" s="1" t="s">
        <v>1522</v>
      </c>
      <c r="C607">
        <v>5</v>
      </c>
      <c r="D607" s="4">
        <v>43876.848298611112</v>
      </c>
    </row>
    <row r="608" spans="1:4" x14ac:dyDescent="0.25">
      <c r="A608" s="1" t="s">
        <v>3813</v>
      </c>
      <c r="B608" s="1" t="s">
        <v>1595</v>
      </c>
      <c r="C608">
        <v>38</v>
      </c>
      <c r="D608" s="4">
        <v>43876.844305555554</v>
      </c>
    </row>
    <row r="609" spans="1:4" x14ac:dyDescent="0.25">
      <c r="A609" s="1" t="s">
        <v>3814</v>
      </c>
      <c r="B609" s="1" t="s">
        <v>1541</v>
      </c>
      <c r="C609">
        <v>9</v>
      </c>
      <c r="D609" s="4">
        <v>43876.84815972222</v>
      </c>
    </row>
    <row r="610" spans="1:4" x14ac:dyDescent="0.25">
      <c r="A610" s="1" t="s">
        <v>3815</v>
      </c>
      <c r="B610" s="1" t="s">
        <v>1595</v>
      </c>
      <c r="C610">
        <v>14</v>
      </c>
      <c r="D610" s="4">
        <v>43876.846516203703</v>
      </c>
    </row>
    <row r="611" spans="1:4" x14ac:dyDescent="0.25">
      <c r="A611" s="1" t="s">
        <v>58</v>
      </c>
      <c r="B611" s="1" t="s">
        <v>13</v>
      </c>
      <c r="C611">
        <v>6</v>
      </c>
      <c r="D611" s="4">
        <v>43876.837951388887</v>
      </c>
    </row>
    <row r="612" spans="1:4" x14ac:dyDescent="0.25">
      <c r="A612" s="1" t="s">
        <v>3816</v>
      </c>
      <c r="B612" s="1" t="s">
        <v>1520</v>
      </c>
      <c r="C612">
        <v>12</v>
      </c>
      <c r="D612" s="4">
        <v>43876.848043981481</v>
      </c>
    </row>
    <row r="613" spans="1:4" x14ac:dyDescent="0.25">
      <c r="A613" s="1" t="s">
        <v>1648</v>
      </c>
      <c r="B613" s="1" t="s">
        <v>1550</v>
      </c>
      <c r="C613">
        <v>14</v>
      </c>
      <c r="D613" s="4">
        <v>43876.843043981484</v>
      </c>
    </row>
    <row r="614" spans="1:4" x14ac:dyDescent="0.25">
      <c r="A614" s="1" t="s">
        <v>3817</v>
      </c>
      <c r="B614" s="1" t="s">
        <v>1516</v>
      </c>
      <c r="C614">
        <v>12</v>
      </c>
      <c r="D614" s="4">
        <v>43876.848252314812</v>
      </c>
    </row>
    <row r="615" spans="1:4" x14ac:dyDescent="0.25">
      <c r="A615" s="1" t="s">
        <v>3818</v>
      </c>
      <c r="B615" s="1" t="s">
        <v>1550</v>
      </c>
      <c r="C615">
        <v>15</v>
      </c>
      <c r="D615" s="4">
        <v>43876.844270833331</v>
      </c>
    </row>
    <row r="616" spans="1:4" x14ac:dyDescent="0.25">
      <c r="A616" s="1" t="s">
        <v>551</v>
      </c>
      <c r="B616" s="1" t="s">
        <v>19</v>
      </c>
      <c r="C616">
        <v>6</v>
      </c>
      <c r="D616" s="4">
        <v>43876.839571759258</v>
      </c>
    </row>
    <row r="617" spans="1:4" x14ac:dyDescent="0.25">
      <c r="A617" s="1" t="s">
        <v>1649</v>
      </c>
      <c r="B617" s="1" t="s">
        <v>1553</v>
      </c>
      <c r="C617">
        <v>12</v>
      </c>
      <c r="D617" s="4">
        <v>43876.842118055552</v>
      </c>
    </row>
    <row r="618" spans="1:4" x14ac:dyDescent="0.25">
      <c r="A618" s="1" t="s">
        <v>3819</v>
      </c>
      <c r="B618" s="1" t="s">
        <v>1550</v>
      </c>
      <c r="C618">
        <v>327062</v>
      </c>
      <c r="D618" s="4">
        <v>43876.848495370374</v>
      </c>
    </row>
    <row r="619" spans="1:4" x14ac:dyDescent="0.25">
      <c r="A619" s="1" t="s">
        <v>59</v>
      </c>
      <c r="B619" s="1" t="s">
        <v>23</v>
      </c>
      <c r="C619">
        <v>7</v>
      </c>
      <c r="D619" s="4">
        <v>43876.838136574072</v>
      </c>
    </row>
    <row r="620" spans="1:4" x14ac:dyDescent="0.25">
      <c r="A620" s="1" t="s">
        <v>60</v>
      </c>
      <c r="B620" s="1" t="s">
        <v>11</v>
      </c>
      <c r="C620">
        <v>12</v>
      </c>
      <c r="D620" s="4">
        <v>43876.836759259262</v>
      </c>
    </row>
    <row r="621" spans="1:4" x14ac:dyDescent="0.25">
      <c r="A621" s="1" t="s">
        <v>1650</v>
      </c>
      <c r="B621" s="1" t="s">
        <v>1525</v>
      </c>
      <c r="C621">
        <v>5</v>
      </c>
      <c r="D621" s="4">
        <v>43876.842615740738</v>
      </c>
    </row>
    <row r="622" spans="1:4" x14ac:dyDescent="0.25">
      <c r="A622" s="1" t="s">
        <v>3820</v>
      </c>
      <c r="B622" s="1" t="s">
        <v>15</v>
      </c>
      <c r="C622">
        <v>5</v>
      </c>
      <c r="D622" s="4">
        <v>43876.846759259257</v>
      </c>
    </row>
    <row r="623" spans="1:4" x14ac:dyDescent="0.25">
      <c r="A623" s="1" t="s">
        <v>1651</v>
      </c>
      <c r="B623" s="1" t="s">
        <v>1522</v>
      </c>
      <c r="C623">
        <v>9</v>
      </c>
      <c r="D623" s="4">
        <v>43876.843923611108</v>
      </c>
    </row>
    <row r="624" spans="1:4" x14ac:dyDescent="0.25">
      <c r="A624" s="1" t="s">
        <v>3821</v>
      </c>
      <c r="B624" s="1" t="s">
        <v>23</v>
      </c>
      <c r="C624">
        <v>13</v>
      </c>
      <c r="D624" s="4">
        <v>43876.845821759256</v>
      </c>
    </row>
    <row r="625" spans="1:4" x14ac:dyDescent="0.25">
      <c r="A625" s="1" t="s">
        <v>3822</v>
      </c>
      <c r="B625" s="1" t="s">
        <v>1546</v>
      </c>
      <c r="C625">
        <v>11</v>
      </c>
      <c r="D625" s="4">
        <v>43876.848715277774</v>
      </c>
    </row>
    <row r="626" spans="1:4" x14ac:dyDescent="0.25">
      <c r="A626" s="1" t="s">
        <v>3823</v>
      </c>
      <c r="B626" s="1" t="s">
        <v>1550</v>
      </c>
      <c r="C626">
        <v>108816</v>
      </c>
      <c r="D626" s="4">
        <v>43876.845972222225</v>
      </c>
    </row>
    <row r="627" spans="1:4" x14ac:dyDescent="0.25">
      <c r="A627" s="1" t="s">
        <v>1652</v>
      </c>
      <c r="B627" s="1" t="s">
        <v>1525</v>
      </c>
      <c r="C627">
        <v>49</v>
      </c>
      <c r="D627" s="4">
        <v>43876.84337962963</v>
      </c>
    </row>
    <row r="628" spans="1:4" x14ac:dyDescent="0.25">
      <c r="A628" s="1" t="s">
        <v>3824</v>
      </c>
      <c r="B628" s="1" t="s">
        <v>1527</v>
      </c>
      <c r="C628">
        <v>261</v>
      </c>
      <c r="D628" s="4">
        <v>43876.846087962964</v>
      </c>
    </row>
    <row r="629" spans="1:4" x14ac:dyDescent="0.25">
      <c r="A629" s="1" t="s">
        <v>3825</v>
      </c>
      <c r="B629" s="1" t="s">
        <v>1531</v>
      </c>
      <c r="C629">
        <v>11</v>
      </c>
      <c r="D629" s="4">
        <v>43876.847581018519</v>
      </c>
    </row>
    <row r="630" spans="1:4" x14ac:dyDescent="0.25">
      <c r="A630" s="1" t="s">
        <v>3826</v>
      </c>
      <c r="B630" s="1" t="s">
        <v>1595</v>
      </c>
      <c r="C630">
        <v>9</v>
      </c>
      <c r="D630" s="4">
        <v>43876.848437499997</v>
      </c>
    </row>
    <row r="631" spans="1:4" x14ac:dyDescent="0.25">
      <c r="A631" s="1" t="s">
        <v>552</v>
      </c>
      <c r="B631" s="1" t="s">
        <v>13</v>
      </c>
      <c r="C631">
        <v>10</v>
      </c>
      <c r="D631" s="4">
        <v>43876.838321759256</v>
      </c>
    </row>
    <row r="632" spans="1:4" x14ac:dyDescent="0.25">
      <c r="A632" s="1" t="s">
        <v>1653</v>
      </c>
      <c r="B632" s="1" t="s">
        <v>1531</v>
      </c>
      <c r="C632">
        <v>14</v>
      </c>
      <c r="D632" s="4">
        <v>43876.842175925929</v>
      </c>
    </row>
    <row r="633" spans="1:4" x14ac:dyDescent="0.25">
      <c r="A633" s="1" t="s">
        <v>3827</v>
      </c>
      <c r="B633" s="1" t="s">
        <v>1525</v>
      </c>
      <c r="C633">
        <v>14</v>
      </c>
      <c r="D633" s="4">
        <v>43876.848576388889</v>
      </c>
    </row>
    <row r="634" spans="1:4" x14ac:dyDescent="0.25">
      <c r="A634" s="1" t="s">
        <v>3828</v>
      </c>
      <c r="B634" s="1" t="s">
        <v>1578</v>
      </c>
      <c r="C634">
        <v>11</v>
      </c>
      <c r="D634" s="4">
        <v>43876.848310185182</v>
      </c>
    </row>
    <row r="635" spans="1:4" x14ac:dyDescent="0.25">
      <c r="A635" s="1" t="s">
        <v>3829</v>
      </c>
      <c r="B635" s="1" t="s">
        <v>19</v>
      </c>
      <c r="C635">
        <v>6</v>
      </c>
      <c r="D635" s="4">
        <v>43876.847569444442</v>
      </c>
    </row>
    <row r="636" spans="1:4" x14ac:dyDescent="0.25">
      <c r="A636" s="1" t="s">
        <v>1654</v>
      </c>
      <c r="B636" s="1" t="s">
        <v>1546</v>
      </c>
      <c r="C636">
        <v>11</v>
      </c>
      <c r="D636" s="4">
        <v>43876.843773148146</v>
      </c>
    </row>
    <row r="637" spans="1:4" x14ac:dyDescent="0.25">
      <c r="A637" s="1" t="s">
        <v>7075</v>
      </c>
      <c r="B637" s="1" t="s">
        <v>13</v>
      </c>
      <c r="C637">
        <v>15</v>
      </c>
      <c r="D637" s="4">
        <v>43876.848425925928</v>
      </c>
    </row>
    <row r="638" spans="1:4" x14ac:dyDescent="0.25">
      <c r="A638" s="1" t="s">
        <v>553</v>
      </c>
      <c r="B638" s="1" t="s">
        <v>19</v>
      </c>
      <c r="C638">
        <v>6</v>
      </c>
      <c r="D638" s="4">
        <v>43876.838449074072</v>
      </c>
    </row>
    <row r="639" spans="1:4" x14ac:dyDescent="0.25">
      <c r="A639" s="1" t="s">
        <v>1655</v>
      </c>
      <c r="B639" s="1" t="s">
        <v>1527</v>
      </c>
      <c r="C639">
        <v>7</v>
      </c>
      <c r="D639" s="4">
        <v>43876.843159722222</v>
      </c>
    </row>
    <row r="640" spans="1:4" x14ac:dyDescent="0.25">
      <c r="A640" s="1" t="s">
        <v>554</v>
      </c>
      <c r="B640" s="1" t="s">
        <v>15</v>
      </c>
      <c r="C640">
        <v>5</v>
      </c>
      <c r="D640" s="4">
        <v>43876.840266203704</v>
      </c>
    </row>
    <row r="641" spans="1:4" x14ac:dyDescent="0.25">
      <c r="A641" s="1" t="s">
        <v>3830</v>
      </c>
      <c r="B641" s="1" t="s">
        <v>19</v>
      </c>
      <c r="C641">
        <v>12</v>
      </c>
      <c r="D641" s="4">
        <v>43876.847222222219</v>
      </c>
    </row>
    <row r="642" spans="1:4" x14ac:dyDescent="0.25">
      <c r="A642" s="1" t="s">
        <v>7076</v>
      </c>
      <c r="B642" s="1" t="s">
        <v>11</v>
      </c>
      <c r="C642">
        <v>10</v>
      </c>
      <c r="D642" s="4">
        <v>43876.84915509259</v>
      </c>
    </row>
    <row r="643" spans="1:4" x14ac:dyDescent="0.25">
      <c r="A643" s="1" t="s">
        <v>7077</v>
      </c>
      <c r="B643" s="1" t="s">
        <v>23</v>
      </c>
      <c r="C643">
        <v>13</v>
      </c>
      <c r="D643" s="4">
        <v>43876.849259259259</v>
      </c>
    </row>
    <row r="644" spans="1:4" x14ac:dyDescent="0.25">
      <c r="A644" s="1" t="s">
        <v>1656</v>
      </c>
      <c r="B644" s="1" t="s">
        <v>1531</v>
      </c>
      <c r="C644">
        <v>12</v>
      </c>
      <c r="D644" s="4">
        <v>43876.843344907407</v>
      </c>
    </row>
    <row r="645" spans="1:4" x14ac:dyDescent="0.25">
      <c r="A645" s="1" t="s">
        <v>3831</v>
      </c>
      <c r="B645" s="1" t="s">
        <v>1595</v>
      </c>
      <c r="C645">
        <v>11</v>
      </c>
      <c r="D645" s="4">
        <v>43876.846331018518</v>
      </c>
    </row>
    <row r="646" spans="1:4" x14ac:dyDescent="0.25">
      <c r="A646" s="1" t="s">
        <v>61</v>
      </c>
      <c r="B646" s="1" t="s">
        <v>15</v>
      </c>
      <c r="C646">
        <v>9</v>
      </c>
      <c r="D646" s="4">
        <v>43876.836967592593</v>
      </c>
    </row>
    <row r="647" spans="1:4" x14ac:dyDescent="0.25">
      <c r="A647" s="1" t="s">
        <v>1657</v>
      </c>
      <c r="B647" s="1" t="s">
        <v>1518</v>
      </c>
      <c r="C647">
        <v>11</v>
      </c>
      <c r="D647" s="4">
        <v>43876.841886574075</v>
      </c>
    </row>
    <row r="648" spans="1:4" x14ac:dyDescent="0.25">
      <c r="A648" s="1" t="s">
        <v>7078</v>
      </c>
      <c r="B648" s="1" t="s">
        <v>13</v>
      </c>
      <c r="C648">
        <v>15</v>
      </c>
      <c r="D648" s="4">
        <v>43876.848645833335</v>
      </c>
    </row>
    <row r="649" spans="1:4" x14ac:dyDescent="0.25">
      <c r="A649" s="1" t="s">
        <v>3832</v>
      </c>
      <c r="B649" s="1" t="s">
        <v>1520</v>
      </c>
      <c r="C649">
        <v>11</v>
      </c>
      <c r="D649" s="4">
        <v>43876.848298611112</v>
      </c>
    </row>
    <row r="650" spans="1:4" x14ac:dyDescent="0.25">
      <c r="A650" s="1" t="s">
        <v>1658</v>
      </c>
      <c r="B650" s="1" t="s">
        <v>1522</v>
      </c>
      <c r="C650">
        <v>9</v>
      </c>
      <c r="D650" s="4">
        <v>43876.842928240738</v>
      </c>
    </row>
    <row r="651" spans="1:4" x14ac:dyDescent="0.25">
      <c r="A651" s="1" t="s">
        <v>1659</v>
      </c>
      <c r="B651" s="1" t="s">
        <v>1531</v>
      </c>
      <c r="C651">
        <v>14</v>
      </c>
      <c r="D651" s="4">
        <v>43876.842951388891</v>
      </c>
    </row>
    <row r="652" spans="1:4" x14ac:dyDescent="0.25">
      <c r="A652" s="1" t="s">
        <v>1660</v>
      </c>
      <c r="B652" s="1" t="s">
        <v>1553</v>
      </c>
      <c r="C652">
        <v>14</v>
      </c>
      <c r="D652" s="4">
        <v>43876.843807870369</v>
      </c>
    </row>
    <row r="653" spans="1:4" x14ac:dyDescent="0.25">
      <c r="A653" s="1" t="s">
        <v>3833</v>
      </c>
      <c r="B653" s="1" t="s">
        <v>1541</v>
      </c>
      <c r="C653">
        <v>12</v>
      </c>
      <c r="D653" s="4">
        <v>43876.84443287037</v>
      </c>
    </row>
    <row r="654" spans="1:4" x14ac:dyDescent="0.25">
      <c r="A654" s="1" t="s">
        <v>7079</v>
      </c>
      <c r="B654" s="1" t="s">
        <v>23</v>
      </c>
      <c r="C654">
        <v>12</v>
      </c>
      <c r="D654" s="4">
        <v>43876.849872685183</v>
      </c>
    </row>
    <row r="655" spans="1:4" x14ac:dyDescent="0.25">
      <c r="A655" s="1" t="s">
        <v>3834</v>
      </c>
      <c r="B655" s="1" t="s">
        <v>1546</v>
      </c>
      <c r="C655">
        <v>15</v>
      </c>
      <c r="D655" s="4">
        <v>43876.846250000002</v>
      </c>
    </row>
    <row r="656" spans="1:4" x14ac:dyDescent="0.25">
      <c r="A656" s="1" t="s">
        <v>3835</v>
      </c>
      <c r="B656" s="1" t="s">
        <v>1546</v>
      </c>
      <c r="C656">
        <v>12</v>
      </c>
      <c r="D656" s="4">
        <v>43876.847546296296</v>
      </c>
    </row>
    <row r="657" spans="1:4" x14ac:dyDescent="0.25">
      <c r="A657" s="1" t="s">
        <v>3836</v>
      </c>
      <c r="B657" s="1" t="s">
        <v>1541</v>
      </c>
      <c r="C657">
        <v>9</v>
      </c>
      <c r="D657" s="4">
        <v>43876.844756944447</v>
      </c>
    </row>
    <row r="658" spans="1:4" x14ac:dyDescent="0.25">
      <c r="A658" s="1" t="s">
        <v>555</v>
      </c>
      <c r="B658" s="1" t="s">
        <v>11</v>
      </c>
      <c r="C658">
        <v>4</v>
      </c>
      <c r="D658" s="4">
        <v>43876.839166666665</v>
      </c>
    </row>
    <row r="659" spans="1:4" x14ac:dyDescent="0.25">
      <c r="A659" s="1" t="s">
        <v>3837</v>
      </c>
      <c r="B659" s="1" t="s">
        <v>1520</v>
      </c>
      <c r="C659">
        <v>331</v>
      </c>
      <c r="D659" s="4">
        <v>43876.846516203703</v>
      </c>
    </row>
    <row r="660" spans="1:4" x14ac:dyDescent="0.25">
      <c r="A660" s="1" t="s">
        <v>3838</v>
      </c>
      <c r="B660" s="1" t="s">
        <v>1533</v>
      </c>
      <c r="C660">
        <v>8</v>
      </c>
      <c r="D660" s="4">
        <v>43876.847256944442</v>
      </c>
    </row>
    <row r="661" spans="1:4" x14ac:dyDescent="0.25">
      <c r="A661" s="1" t="s">
        <v>3839</v>
      </c>
      <c r="B661" s="1" t="s">
        <v>1520</v>
      </c>
      <c r="C661">
        <v>12</v>
      </c>
      <c r="D661" s="4">
        <v>43876.846875000003</v>
      </c>
    </row>
    <row r="662" spans="1:4" x14ac:dyDescent="0.25">
      <c r="A662" s="1" t="s">
        <v>3074</v>
      </c>
      <c r="B662" s="1" t="s">
        <v>13</v>
      </c>
      <c r="C662">
        <v>7</v>
      </c>
      <c r="D662" s="4">
        <v>43876.843692129631</v>
      </c>
    </row>
    <row r="663" spans="1:4" x14ac:dyDescent="0.25">
      <c r="A663" s="1" t="s">
        <v>3840</v>
      </c>
      <c r="B663" s="1" t="s">
        <v>1557</v>
      </c>
      <c r="C663">
        <v>13</v>
      </c>
      <c r="D663" s="4">
        <v>43876.844895833332</v>
      </c>
    </row>
    <row r="664" spans="1:4" x14ac:dyDescent="0.25">
      <c r="A664" s="1" t="s">
        <v>1661</v>
      </c>
      <c r="B664" s="1" t="s">
        <v>1553</v>
      </c>
      <c r="C664">
        <v>14</v>
      </c>
      <c r="D664" s="4">
        <v>43876.843101851853</v>
      </c>
    </row>
    <row r="665" spans="1:4" x14ac:dyDescent="0.25">
      <c r="A665" s="1" t="s">
        <v>7080</v>
      </c>
      <c r="B665" s="1" t="s">
        <v>13</v>
      </c>
      <c r="C665">
        <v>12</v>
      </c>
      <c r="D665" s="4">
        <v>43876.84920138889</v>
      </c>
    </row>
    <row r="666" spans="1:4" x14ac:dyDescent="0.25">
      <c r="A666" s="1" t="s">
        <v>556</v>
      </c>
      <c r="B666" s="1" t="s">
        <v>13</v>
      </c>
      <c r="C666">
        <v>10</v>
      </c>
      <c r="D666" s="4">
        <v>43876.839004629626</v>
      </c>
    </row>
    <row r="667" spans="1:4" x14ac:dyDescent="0.25">
      <c r="A667" s="1" t="s">
        <v>3841</v>
      </c>
      <c r="B667" s="1" t="s">
        <v>1520</v>
      </c>
      <c r="C667">
        <v>15</v>
      </c>
      <c r="D667" s="4">
        <v>43876.847997685189</v>
      </c>
    </row>
    <row r="668" spans="1:4" x14ac:dyDescent="0.25">
      <c r="A668" s="1" t="s">
        <v>1662</v>
      </c>
      <c r="B668" s="1" t="s">
        <v>1541</v>
      </c>
      <c r="C668">
        <v>13</v>
      </c>
      <c r="D668" s="4">
        <v>43876.842060185183</v>
      </c>
    </row>
    <row r="669" spans="1:4" x14ac:dyDescent="0.25">
      <c r="A669" s="1" t="s">
        <v>1052</v>
      </c>
      <c r="B669" s="1" t="s">
        <v>23</v>
      </c>
      <c r="C669">
        <v>67</v>
      </c>
      <c r="D669" s="4">
        <v>43876.841979166667</v>
      </c>
    </row>
    <row r="670" spans="1:4" x14ac:dyDescent="0.25">
      <c r="A670" s="1" t="s">
        <v>3842</v>
      </c>
      <c r="B670" s="1" t="s">
        <v>1595</v>
      </c>
      <c r="C670">
        <v>14</v>
      </c>
      <c r="D670" s="4">
        <v>43876.844606481478</v>
      </c>
    </row>
    <row r="671" spans="1:4" x14ac:dyDescent="0.25">
      <c r="A671" s="1" t="s">
        <v>3843</v>
      </c>
      <c r="B671" s="1" t="s">
        <v>1520</v>
      </c>
      <c r="C671">
        <v>11</v>
      </c>
      <c r="D671" s="4">
        <v>43876.846064814818</v>
      </c>
    </row>
    <row r="672" spans="1:4" x14ac:dyDescent="0.25">
      <c r="A672" s="1" t="s">
        <v>1663</v>
      </c>
      <c r="B672" s="1" t="s">
        <v>1546</v>
      </c>
      <c r="C672">
        <v>8</v>
      </c>
      <c r="D672" s="4">
        <v>43876.843634259261</v>
      </c>
    </row>
    <row r="673" spans="1:4" x14ac:dyDescent="0.25">
      <c r="A673" s="1" t="s">
        <v>3844</v>
      </c>
      <c r="B673" s="1" t="s">
        <v>1527</v>
      </c>
      <c r="C673">
        <v>12</v>
      </c>
      <c r="D673" s="4">
        <v>43876.848564814813</v>
      </c>
    </row>
    <row r="674" spans="1:4" x14ac:dyDescent="0.25">
      <c r="A674" s="1" t="s">
        <v>3845</v>
      </c>
      <c r="B674" s="1" t="s">
        <v>1578</v>
      </c>
      <c r="C674">
        <v>17</v>
      </c>
      <c r="D674" s="4">
        <v>43876.845092592594</v>
      </c>
    </row>
    <row r="675" spans="1:4" x14ac:dyDescent="0.25">
      <c r="A675" s="1" t="s">
        <v>3846</v>
      </c>
      <c r="B675" s="1" t="s">
        <v>1550</v>
      </c>
      <c r="C675">
        <v>153992</v>
      </c>
      <c r="D675" s="4">
        <v>43876.846493055556</v>
      </c>
    </row>
    <row r="676" spans="1:4" x14ac:dyDescent="0.25">
      <c r="A676" s="1" t="s">
        <v>1664</v>
      </c>
      <c r="B676" s="1" t="s">
        <v>1518</v>
      </c>
      <c r="C676">
        <v>10</v>
      </c>
      <c r="D676" s="4">
        <v>43876.843819444446</v>
      </c>
    </row>
    <row r="677" spans="1:4" x14ac:dyDescent="0.25">
      <c r="A677" s="1" t="s">
        <v>3847</v>
      </c>
      <c r="B677" s="1" t="s">
        <v>1518</v>
      </c>
      <c r="C677">
        <v>13</v>
      </c>
      <c r="D677" s="4">
        <v>43876.845543981479</v>
      </c>
    </row>
    <row r="678" spans="1:4" x14ac:dyDescent="0.25">
      <c r="A678" s="1" t="s">
        <v>3848</v>
      </c>
      <c r="B678" s="1" t="s">
        <v>1595</v>
      </c>
      <c r="C678">
        <v>13</v>
      </c>
      <c r="D678" s="4">
        <v>43876.844166666669</v>
      </c>
    </row>
    <row r="679" spans="1:4" x14ac:dyDescent="0.25">
      <c r="A679" s="1" t="s">
        <v>1665</v>
      </c>
      <c r="B679" s="1" t="s">
        <v>1541</v>
      </c>
      <c r="C679">
        <v>13</v>
      </c>
      <c r="D679" s="4">
        <v>43876.842476851853</v>
      </c>
    </row>
    <row r="680" spans="1:4" x14ac:dyDescent="0.25">
      <c r="A680" s="1" t="s">
        <v>1053</v>
      </c>
      <c r="B680" s="1" t="s">
        <v>11</v>
      </c>
      <c r="C680">
        <v>11</v>
      </c>
      <c r="D680" s="4">
        <v>43876.842256944445</v>
      </c>
    </row>
    <row r="681" spans="1:4" x14ac:dyDescent="0.25">
      <c r="A681" s="1" t="s">
        <v>1666</v>
      </c>
      <c r="B681" s="1" t="s">
        <v>1550</v>
      </c>
      <c r="C681">
        <v>11</v>
      </c>
      <c r="D681" s="4">
        <v>43876.841944444444</v>
      </c>
    </row>
    <row r="682" spans="1:4" x14ac:dyDescent="0.25">
      <c r="A682" s="1" t="s">
        <v>3849</v>
      </c>
      <c r="B682" s="1" t="s">
        <v>1527</v>
      </c>
      <c r="C682">
        <v>16</v>
      </c>
      <c r="D682" s="4">
        <v>43876.844710648147</v>
      </c>
    </row>
    <row r="683" spans="1:4" x14ac:dyDescent="0.25">
      <c r="A683" s="1" t="s">
        <v>1054</v>
      </c>
      <c r="B683" s="1" t="s">
        <v>15</v>
      </c>
      <c r="C683">
        <v>10</v>
      </c>
      <c r="D683" s="4">
        <v>43876.842905092592</v>
      </c>
    </row>
    <row r="684" spans="1:4" x14ac:dyDescent="0.25">
      <c r="A684" s="1" t="s">
        <v>3850</v>
      </c>
      <c r="B684" s="1" t="s">
        <v>1525</v>
      </c>
      <c r="C684">
        <v>10</v>
      </c>
      <c r="D684" s="4">
        <v>43876.847997685189</v>
      </c>
    </row>
    <row r="685" spans="1:4" x14ac:dyDescent="0.25">
      <c r="A685" s="1" t="s">
        <v>3075</v>
      </c>
      <c r="B685" s="1" t="s">
        <v>13</v>
      </c>
      <c r="C685">
        <v>9</v>
      </c>
      <c r="D685" s="4">
        <v>43876.843900462962</v>
      </c>
    </row>
    <row r="686" spans="1:4" x14ac:dyDescent="0.25">
      <c r="A686" s="1" t="s">
        <v>1667</v>
      </c>
      <c r="B686" s="1" t="s">
        <v>1520</v>
      </c>
      <c r="C686">
        <v>12</v>
      </c>
      <c r="D686" s="4">
        <v>43876.842199074075</v>
      </c>
    </row>
    <row r="687" spans="1:4" x14ac:dyDescent="0.25">
      <c r="A687" s="1" t="s">
        <v>3851</v>
      </c>
      <c r="B687" s="1" t="s">
        <v>1531</v>
      </c>
      <c r="C687">
        <v>20</v>
      </c>
      <c r="D687" s="4">
        <v>43876.844050925924</v>
      </c>
    </row>
    <row r="688" spans="1:4" x14ac:dyDescent="0.25">
      <c r="A688" s="1" t="s">
        <v>3852</v>
      </c>
      <c r="B688" s="1" t="s">
        <v>1541</v>
      </c>
      <c r="C688">
        <v>15</v>
      </c>
      <c r="D688" s="4">
        <v>43876.84715277778</v>
      </c>
    </row>
    <row r="689" spans="1:4" x14ac:dyDescent="0.25">
      <c r="A689" s="1" t="s">
        <v>3853</v>
      </c>
      <c r="B689" s="1" t="s">
        <v>19</v>
      </c>
      <c r="C689">
        <v>13</v>
      </c>
      <c r="D689" s="4">
        <v>43876.847430555557</v>
      </c>
    </row>
    <row r="690" spans="1:4" x14ac:dyDescent="0.25">
      <c r="A690" s="1" t="s">
        <v>3854</v>
      </c>
      <c r="B690" s="1" t="s">
        <v>1557</v>
      </c>
      <c r="C690">
        <v>10</v>
      </c>
      <c r="D690" s="4">
        <v>43876.845960648148</v>
      </c>
    </row>
    <row r="691" spans="1:4" x14ac:dyDescent="0.25">
      <c r="A691" s="1" t="s">
        <v>3855</v>
      </c>
      <c r="B691" s="1" t="s">
        <v>1527</v>
      </c>
      <c r="C691">
        <v>38</v>
      </c>
      <c r="D691" s="4">
        <v>43876.846041666664</v>
      </c>
    </row>
    <row r="692" spans="1:4" x14ac:dyDescent="0.25">
      <c r="A692" s="1" t="s">
        <v>3856</v>
      </c>
      <c r="B692" s="1" t="s">
        <v>1550</v>
      </c>
      <c r="C692">
        <v>211620</v>
      </c>
      <c r="D692" s="4">
        <v>43876.84716435185</v>
      </c>
    </row>
    <row r="693" spans="1:4" x14ac:dyDescent="0.25">
      <c r="A693" s="1" t="s">
        <v>1668</v>
      </c>
      <c r="B693" s="1" t="s">
        <v>1546</v>
      </c>
      <c r="C693">
        <v>12</v>
      </c>
      <c r="D693" s="4">
        <v>43876.841793981483</v>
      </c>
    </row>
    <row r="694" spans="1:4" x14ac:dyDescent="0.25">
      <c r="A694" s="1" t="s">
        <v>3857</v>
      </c>
      <c r="B694" s="1" t="s">
        <v>1550</v>
      </c>
      <c r="C694">
        <v>238168</v>
      </c>
      <c r="D694" s="4">
        <v>43876.84746527778</v>
      </c>
    </row>
    <row r="695" spans="1:4" x14ac:dyDescent="0.25">
      <c r="A695" s="1" t="s">
        <v>3858</v>
      </c>
      <c r="B695" s="1" t="s">
        <v>1557</v>
      </c>
      <c r="C695">
        <v>13</v>
      </c>
      <c r="D695" s="4">
        <v>43876.844305555554</v>
      </c>
    </row>
    <row r="696" spans="1:4" x14ac:dyDescent="0.25">
      <c r="A696" s="1" t="s">
        <v>3859</v>
      </c>
      <c r="B696" s="1" t="s">
        <v>1553</v>
      </c>
      <c r="C696">
        <v>15</v>
      </c>
      <c r="D696" s="4">
        <v>43876.844085648147</v>
      </c>
    </row>
    <row r="697" spans="1:4" x14ac:dyDescent="0.25">
      <c r="A697" s="1" t="s">
        <v>1669</v>
      </c>
      <c r="B697" s="1" t="s">
        <v>1518</v>
      </c>
      <c r="C697">
        <v>11</v>
      </c>
      <c r="D697" s="4">
        <v>43876.8434837963</v>
      </c>
    </row>
    <row r="698" spans="1:4" x14ac:dyDescent="0.25">
      <c r="A698" s="1" t="s">
        <v>557</v>
      </c>
      <c r="B698" s="1" t="s">
        <v>15</v>
      </c>
      <c r="C698">
        <v>6</v>
      </c>
      <c r="D698" s="4">
        <v>43876.838773148149</v>
      </c>
    </row>
    <row r="699" spans="1:4" x14ac:dyDescent="0.25">
      <c r="A699" s="1" t="s">
        <v>3076</v>
      </c>
      <c r="B699" s="1" t="s">
        <v>19</v>
      </c>
      <c r="C699">
        <v>10</v>
      </c>
      <c r="D699" s="4">
        <v>43876.8437962963</v>
      </c>
    </row>
    <row r="700" spans="1:4" x14ac:dyDescent="0.25">
      <c r="A700" s="1" t="s">
        <v>1055</v>
      </c>
      <c r="B700" s="1" t="s">
        <v>15</v>
      </c>
      <c r="C700">
        <v>14</v>
      </c>
      <c r="D700" s="4">
        <v>43876.841770833336</v>
      </c>
    </row>
    <row r="701" spans="1:4" x14ac:dyDescent="0.25">
      <c r="A701" s="1" t="s">
        <v>62</v>
      </c>
      <c r="B701" s="1" t="s">
        <v>23</v>
      </c>
      <c r="C701">
        <v>9</v>
      </c>
      <c r="D701" s="4">
        <v>43876.83699074074</v>
      </c>
    </row>
    <row r="702" spans="1:4" x14ac:dyDescent="0.25">
      <c r="A702" s="1" t="s">
        <v>3860</v>
      </c>
      <c r="B702" s="1" t="s">
        <v>1525</v>
      </c>
      <c r="C702">
        <v>13</v>
      </c>
      <c r="D702" s="4">
        <v>43876.848460648151</v>
      </c>
    </row>
    <row r="703" spans="1:4" x14ac:dyDescent="0.25">
      <c r="A703" s="1" t="s">
        <v>7081</v>
      </c>
      <c r="B703" s="1" t="s">
        <v>15</v>
      </c>
      <c r="C703">
        <v>5</v>
      </c>
      <c r="D703" s="4">
        <v>43876.84815972222</v>
      </c>
    </row>
    <row r="704" spans="1:4" x14ac:dyDescent="0.25">
      <c r="A704" s="1" t="s">
        <v>3861</v>
      </c>
      <c r="B704" s="1" t="s">
        <v>1520</v>
      </c>
      <c r="C704">
        <v>13</v>
      </c>
      <c r="D704" s="4">
        <v>43876.845092592594</v>
      </c>
    </row>
    <row r="705" spans="1:4" x14ac:dyDescent="0.25">
      <c r="A705" s="1" t="s">
        <v>3862</v>
      </c>
      <c r="B705" s="1" t="s">
        <v>1595</v>
      </c>
      <c r="C705">
        <v>11</v>
      </c>
      <c r="D705" s="4">
        <v>43876.844826388886</v>
      </c>
    </row>
    <row r="706" spans="1:4" x14ac:dyDescent="0.25">
      <c r="A706" s="1" t="s">
        <v>1670</v>
      </c>
      <c r="B706" s="1" t="s">
        <v>1550</v>
      </c>
      <c r="C706">
        <v>16</v>
      </c>
      <c r="D706" s="4">
        <v>43876.843912037039</v>
      </c>
    </row>
    <row r="707" spans="1:4" x14ac:dyDescent="0.25">
      <c r="A707" s="1" t="s">
        <v>3863</v>
      </c>
      <c r="B707" s="1" t="s">
        <v>23</v>
      </c>
      <c r="C707">
        <v>14</v>
      </c>
      <c r="D707" s="4">
        <v>43876.847708333335</v>
      </c>
    </row>
    <row r="708" spans="1:4" x14ac:dyDescent="0.25">
      <c r="A708" s="1" t="s">
        <v>3864</v>
      </c>
      <c r="B708" s="1" t="s">
        <v>1520</v>
      </c>
      <c r="C708">
        <v>12</v>
      </c>
      <c r="D708" s="4">
        <v>43876.848321759258</v>
      </c>
    </row>
    <row r="709" spans="1:4" x14ac:dyDescent="0.25">
      <c r="A709" s="1" t="s">
        <v>1671</v>
      </c>
      <c r="B709" s="1" t="s">
        <v>1516</v>
      </c>
      <c r="C709">
        <v>11</v>
      </c>
      <c r="D709" s="4">
        <v>43876.843182870369</v>
      </c>
    </row>
    <row r="710" spans="1:4" x14ac:dyDescent="0.25">
      <c r="A710" s="1" t="s">
        <v>7082</v>
      </c>
      <c r="B710" s="1" t="s">
        <v>13</v>
      </c>
      <c r="C710">
        <v>24</v>
      </c>
      <c r="D710" s="4">
        <v>43876.849629629629</v>
      </c>
    </row>
    <row r="711" spans="1:4" x14ac:dyDescent="0.25">
      <c r="A711" s="1" t="s">
        <v>3865</v>
      </c>
      <c r="B711" s="1" t="s">
        <v>1595</v>
      </c>
      <c r="C711">
        <v>11</v>
      </c>
      <c r="D711" s="4">
        <v>43876.847650462965</v>
      </c>
    </row>
    <row r="712" spans="1:4" x14ac:dyDescent="0.25">
      <c r="A712" s="1" t="s">
        <v>3866</v>
      </c>
      <c r="B712" s="1" t="s">
        <v>1520</v>
      </c>
      <c r="C712">
        <v>7</v>
      </c>
      <c r="D712" s="4">
        <v>43876.848726851851</v>
      </c>
    </row>
    <row r="713" spans="1:4" x14ac:dyDescent="0.25">
      <c r="A713" s="1" t="s">
        <v>3867</v>
      </c>
      <c r="B713" s="1" t="s">
        <v>15</v>
      </c>
      <c r="C713">
        <v>13</v>
      </c>
      <c r="D713" s="4">
        <v>43876.846145833333</v>
      </c>
    </row>
    <row r="714" spans="1:4" x14ac:dyDescent="0.25">
      <c r="A714" s="1" t="s">
        <v>3868</v>
      </c>
      <c r="B714" s="1" t="s">
        <v>1541</v>
      </c>
      <c r="C714">
        <v>7</v>
      </c>
      <c r="D714" s="4">
        <v>43876.847500000003</v>
      </c>
    </row>
    <row r="715" spans="1:4" x14ac:dyDescent="0.25">
      <c r="A715" s="1" t="s">
        <v>3869</v>
      </c>
      <c r="B715" s="1" t="s">
        <v>1595</v>
      </c>
      <c r="C715">
        <v>12</v>
      </c>
      <c r="D715" s="4">
        <v>43876.845208333332</v>
      </c>
    </row>
    <row r="716" spans="1:4" x14ac:dyDescent="0.25">
      <c r="A716" s="1" t="s">
        <v>3870</v>
      </c>
      <c r="B716" s="1" t="s">
        <v>1533</v>
      </c>
      <c r="C716">
        <v>8</v>
      </c>
      <c r="D716" s="4">
        <v>43876.844965277778</v>
      </c>
    </row>
    <row r="717" spans="1:4" x14ac:dyDescent="0.25">
      <c r="A717" s="1" t="s">
        <v>3871</v>
      </c>
      <c r="B717" s="1" t="s">
        <v>1518</v>
      </c>
      <c r="C717">
        <v>8</v>
      </c>
      <c r="D717" s="4">
        <v>43876.844097222223</v>
      </c>
    </row>
    <row r="718" spans="1:4" x14ac:dyDescent="0.25">
      <c r="A718" s="1" t="s">
        <v>3872</v>
      </c>
      <c r="B718" s="1" t="s">
        <v>1516</v>
      </c>
      <c r="C718">
        <v>14</v>
      </c>
      <c r="D718" s="4">
        <v>43876.848460648151</v>
      </c>
    </row>
    <row r="719" spans="1:4" x14ac:dyDescent="0.25">
      <c r="A719" s="1" t="s">
        <v>3873</v>
      </c>
      <c r="B719" s="1" t="s">
        <v>1595</v>
      </c>
      <c r="C719">
        <v>12</v>
      </c>
      <c r="D719" s="4">
        <v>43876.846400462964</v>
      </c>
    </row>
    <row r="720" spans="1:4" x14ac:dyDescent="0.25">
      <c r="A720" s="1" t="s">
        <v>7083</v>
      </c>
      <c r="B720" s="1" t="s">
        <v>11</v>
      </c>
      <c r="C720">
        <v>9</v>
      </c>
      <c r="D720" s="4">
        <v>43876.849675925929</v>
      </c>
    </row>
    <row r="721" spans="1:4" x14ac:dyDescent="0.25">
      <c r="A721" s="1" t="s">
        <v>3077</v>
      </c>
      <c r="B721" s="1" t="s">
        <v>11</v>
      </c>
      <c r="C721">
        <v>10</v>
      </c>
      <c r="D721" s="4">
        <v>43876.844606481478</v>
      </c>
    </row>
    <row r="722" spans="1:4" x14ac:dyDescent="0.25">
      <c r="A722" s="1" t="s">
        <v>3874</v>
      </c>
      <c r="B722" s="1" t="s">
        <v>1520</v>
      </c>
      <c r="C722">
        <v>15</v>
      </c>
      <c r="D722" s="4">
        <v>43876.846319444441</v>
      </c>
    </row>
    <row r="723" spans="1:4" x14ac:dyDescent="0.25">
      <c r="A723" s="1" t="s">
        <v>7084</v>
      </c>
      <c r="B723" s="1" t="s">
        <v>15</v>
      </c>
      <c r="C723">
        <v>7</v>
      </c>
      <c r="D723" s="4">
        <v>43876.848483796297</v>
      </c>
    </row>
    <row r="724" spans="1:4" x14ac:dyDescent="0.25">
      <c r="A724" s="1" t="s">
        <v>63</v>
      </c>
      <c r="B724" s="1" t="s">
        <v>13</v>
      </c>
      <c r="C724">
        <v>4</v>
      </c>
      <c r="D724" s="4">
        <v>43876.837384259263</v>
      </c>
    </row>
    <row r="725" spans="1:4" x14ac:dyDescent="0.25">
      <c r="A725" s="1" t="s">
        <v>7085</v>
      </c>
      <c r="B725" s="1" t="s">
        <v>23</v>
      </c>
      <c r="C725">
        <v>10</v>
      </c>
      <c r="D725" s="4">
        <v>43876.848414351851</v>
      </c>
    </row>
    <row r="726" spans="1:4" x14ac:dyDescent="0.25">
      <c r="A726" s="1" t="s">
        <v>558</v>
      </c>
      <c r="B726" s="1" t="s">
        <v>11</v>
      </c>
      <c r="C726">
        <v>8</v>
      </c>
      <c r="D726" s="4">
        <v>43876.840532407405</v>
      </c>
    </row>
    <row r="727" spans="1:4" x14ac:dyDescent="0.25">
      <c r="A727" s="1" t="s">
        <v>3875</v>
      </c>
      <c r="B727" s="1" t="s">
        <v>1518</v>
      </c>
      <c r="C727">
        <v>8</v>
      </c>
      <c r="D727" s="4">
        <v>43876.844664351855</v>
      </c>
    </row>
    <row r="728" spans="1:4" x14ac:dyDescent="0.25">
      <c r="A728" s="1" t="s">
        <v>3078</v>
      </c>
      <c r="B728" s="1" t="s">
        <v>13</v>
      </c>
      <c r="C728">
        <v>13</v>
      </c>
      <c r="D728" s="4">
        <v>43876.8434837963</v>
      </c>
    </row>
    <row r="729" spans="1:4" x14ac:dyDescent="0.25">
      <c r="A729" s="1" t="s">
        <v>3079</v>
      </c>
      <c r="B729" s="1" t="s">
        <v>19</v>
      </c>
      <c r="C729">
        <v>72</v>
      </c>
      <c r="D729" s="4">
        <v>43876.843136574076</v>
      </c>
    </row>
    <row r="730" spans="1:4" x14ac:dyDescent="0.25">
      <c r="A730" s="1" t="s">
        <v>3080</v>
      </c>
      <c r="B730" s="1" t="s">
        <v>13</v>
      </c>
      <c r="C730">
        <v>13</v>
      </c>
      <c r="D730" s="4">
        <v>43876.844490740739</v>
      </c>
    </row>
    <row r="731" spans="1:4" x14ac:dyDescent="0.25">
      <c r="A731" s="1" t="s">
        <v>3876</v>
      </c>
      <c r="B731" s="1" t="s">
        <v>1525</v>
      </c>
      <c r="C731">
        <v>13</v>
      </c>
      <c r="D731" s="4">
        <v>43876.847615740742</v>
      </c>
    </row>
    <row r="732" spans="1:4" x14ac:dyDescent="0.25">
      <c r="A732" s="1" t="s">
        <v>1672</v>
      </c>
      <c r="B732" s="1" t="s">
        <v>1533</v>
      </c>
      <c r="C732">
        <v>9</v>
      </c>
      <c r="D732" s="4">
        <v>43876.842928240738</v>
      </c>
    </row>
    <row r="733" spans="1:4" x14ac:dyDescent="0.25">
      <c r="A733" s="1" t="s">
        <v>3877</v>
      </c>
      <c r="B733" s="1" t="s">
        <v>1557</v>
      </c>
      <c r="C733">
        <v>17</v>
      </c>
      <c r="D733" s="4">
        <v>43876.845127314817</v>
      </c>
    </row>
    <row r="734" spans="1:4" x14ac:dyDescent="0.25">
      <c r="A734" s="1" t="s">
        <v>3878</v>
      </c>
      <c r="B734" s="1" t="s">
        <v>1546</v>
      </c>
      <c r="C734">
        <v>7</v>
      </c>
      <c r="D734" s="4">
        <v>43876.845393518517</v>
      </c>
    </row>
    <row r="735" spans="1:4" x14ac:dyDescent="0.25">
      <c r="A735" s="1" t="s">
        <v>3879</v>
      </c>
      <c r="B735" s="1" t="s">
        <v>1516</v>
      </c>
      <c r="C735">
        <v>15</v>
      </c>
      <c r="D735" s="4">
        <v>43876.848020833335</v>
      </c>
    </row>
    <row r="736" spans="1:4" x14ac:dyDescent="0.25">
      <c r="A736" s="1" t="s">
        <v>1673</v>
      </c>
      <c r="B736" s="1" t="s">
        <v>1550</v>
      </c>
      <c r="C736">
        <v>231</v>
      </c>
      <c r="D736" s="4">
        <v>43876.8437037037</v>
      </c>
    </row>
    <row r="737" spans="1:4" x14ac:dyDescent="0.25">
      <c r="A737" s="1" t="s">
        <v>3880</v>
      </c>
      <c r="B737" s="1" t="s">
        <v>1553</v>
      </c>
      <c r="C737">
        <v>31</v>
      </c>
      <c r="D737" s="4">
        <v>43876.846597222226</v>
      </c>
    </row>
    <row r="738" spans="1:4" x14ac:dyDescent="0.25">
      <c r="A738" s="1" t="s">
        <v>3881</v>
      </c>
      <c r="B738" s="1" t="s">
        <v>1531</v>
      </c>
      <c r="C738">
        <v>11</v>
      </c>
      <c r="D738" s="4">
        <v>43876.845254629632</v>
      </c>
    </row>
    <row r="739" spans="1:4" x14ac:dyDescent="0.25">
      <c r="A739" s="1" t="s">
        <v>1674</v>
      </c>
      <c r="B739" s="1" t="s">
        <v>1578</v>
      </c>
      <c r="C739">
        <v>12</v>
      </c>
      <c r="D739" s="4">
        <v>43876.842870370368</v>
      </c>
    </row>
    <row r="740" spans="1:4" x14ac:dyDescent="0.25">
      <c r="A740" s="1" t="s">
        <v>3882</v>
      </c>
      <c r="B740" s="1" t="s">
        <v>1527</v>
      </c>
      <c r="C740">
        <v>14</v>
      </c>
      <c r="D740" s="4">
        <v>43876.844826388886</v>
      </c>
    </row>
    <row r="741" spans="1:4" x14ac:dyDescent="0.25">
      <c r="A741" s="1" t="s">
        <v>3883</v>
      </c>
      <c r="B741" s="1" t="s">
        <v>1546</v>
      </c>
      <c r="C741">
        <v>5</v>
      </c>
      <c r="D741" s="4">
        <v>43876.845324074071</v>
      </c>
    </row>
    <row r="742" spans="1:4" x14ac:dyDescent="0.25">
      <c r="A742" s="1" t="s">
        <v>3884</v>
      </c>
      <c r="B742" s="1" t="s">
        <v>1541</v>
      </c>
      <c r="C742">
        <v>12</v>
      </c>
      <c r="D742" s="4">
        <v>43876.84778935185</v>
      </c>
    </row>
    <row r="743" spans="1:4" x14ac:dyDescent="0.25">
      <c r="A743" s="1" t="s">
        <v>3885</v>
      </c>
      <c r="B743" s="1" t="s">
        <v>1595</v>
      </c>
      <c r="C743">
        <v>14</v>
      </c>
      <c r="D743" s="4">
        <v>43876.848506944443</v>
      </c>
    </row>
    <row r="744" spans="1:4" x14ac:dyDescent="0.25">
      <c r="A744" s="1" t="s">
        <v>1675</v>
      </c>
      <c r="B744" s="1" t="s">
        <v>1518</v>
      </c>
      <c r="C744">
        <v>9</v>
      </c>
      <c r="D744" s="4">
        <v>43876.843692129631</v>
      </c>
    </row>
    <row r="745" spans="1:4" x14ac:dyDescent="0.25">
      <c r="A745" s="1" t="s">
        <v>1676</v>
      </c>
      <c r="B745" s="1" t="s">
        <v>1546</v>
      </c>
      <c r="C745">
        <v>8</v>
      </c>
      <c r="D745" s="4">
        <v>43876.842731481483</v>
      </c>
    </row>
    <row r="746" spans="1:4" x14ac:dyDescent="0.25">
      <c r="A746" s="1" t="s">
        <v>3886</v>
      </c>
      <c r="B746" s="1" t="s">
        <v>1527</v>
      </c>
      <c r="C746">
        <v>17</v>
      </c>
      <c r="D746" s="4">
        <v>43876.846296296295</v>
      </c>
    </row>
    <row r="747" spans="1:4" x14ac:dyDescent="0.25">
      <c r="A747" s="1" t="s">
        <v>3887</v>
      </c>
      <c r="B747" s="1" t="s">
        <v>11</v>
      </c>
      <c r="C747">
        <v>14</v>
      </c>
      <c r="D747" s="4">
        <v>43876.846620370372</v>
      </c>
    </row>
    <row r="748" spans="1:4" x14ac:dyDescent="0.25">
      <c r="A748" s="1" t="s">
        <v>3081</v>
      </c>
      <c r="B748" s="1" t="s">
        <v>13</v>
      </c>
      <c r="C748">
        <v>15</v>
      </c>
      <c r="D748" s="4">
        <v>43876.844421296293</v>
      </c>
    </row>
    <row r="749" spans="1:4" x14ac:dyDescent="0.25">
      <c r="A749" s="1" t="s">
        <v>3888</v>
      </c>
      <c r="B749" s="1" t="s">
        <v>23</v>
      </c>
      <c r="C749">
        <v>6</v>
      </c>
      <c r="D749" s="4">
        <v>43876.847094907411</v>
      </c>
    </row>
    <row r="750" spans="1:4" x14ac:dyDescent="0.25">
      <c r="A750" s="1" t="s">
        <v>3889</v>
      </c>
      <c r="B750" s="1" t="s">
        <v>13</v>
      </c>
      <c r="C750">
        <v>23</v>
      </c>
      <c r="D750" s="4">
        <v>43876.846666666665</v>
      </c>
    </row>
    <row r="751" spans="1:4" x14ac:dyDescent="0.25">
      <c r="A751" s="1" t="s">
        <v>3890</v>
      </c>
      <c r="B751" s="1" t="s">
        <v>1527</v>
      </c>
      <c r="C751">
        <v>16</v>
      </c>
      <c r="D751" s="4">
        <v>43876.84814814815</v>
      </c>
    </row>
    <row r="752" spans="1:4" x14ac:dyDescent="0.25">
      <c r="A752" s="1" t="s">
        <v>1056</v>
      </c>
      <c r="B752" s="1" t="s">
        <v>19</v>
      </c>
      <c r="C752">
        <v>13</v>
      </c>
      <c r="D752" s="4">
        <v>43876.842222222222</v>
      </c>
    </row>
    <row r="753" spans="1:4" x14ac:dyDescent="0.25">
      <c r="A753" s="1" t="s">
        <v>3891</v>
      </c>
      <c r="B753" s="1" t="s">
        <v>13</v>
      </c>
      <c r="C753">
        <v>268</v>
      </c>
      <c r="D753" s="4">
        <v>43876.846851851849</v>
      </c>
    </row>
    <row r="754" spans="1:4" x14ac:dyDescent="0.25">
      <c r="A754" s="1" t="s">
        <v>3892</v>
      </c>
      <c r="B754" s="1" t="s">
        <v>19</v>
      </c>
      <c r="C754">
        <v>14</v>
      </c>
      <c r="D754" s="4">
        <v>43876.845613425925</v>
      </c>
    </row>
    <row r="755" spans="1:4" x14ac:dyDescent="0.25">
      <c r="A755" s="1" t="s">
        <v>64</v>
      </c>
      <c r="B755" s="1" t="s">
        <v>11</v>
      </c>
      <c r="C755">
        <v>7</v>
      </c>
      <c r="D755" s="4">
        <v>43876.836388888885</v>
      </c>
    </row>
    <row r="756" spans="1:4" x14ac:dyDescent="0.25">
      <c r="A756" s="1" t="s">
        <v>7086</v>
      </c>
      <c r="B756" s="1" t="s">
        <v>23</v>
      </c>
      <c r="C756">
        <v>11</v>
      </c>
      <c r="D756" s="4">
        <v>43876.847986111112</v>
      </c>
    </row>
    <row r="757" spans="1:4" x14ac:dyDescent="0.25">
      <c r="A757" s="1" t="s">
        <v>3893</v>
      </c>
      <c r="B757" s="1" t="s">
        <v>1518</v>
      </c>
      <c r="C757">
        <v>17</v>
      </c>
      <c r="D757" s="4">
        <v>43876.847870370373</v>
      </c>
    </row>
    <row r="758" spans="1:4" x14ac:dyDescent="0.25">
      <c r="A758" s="1" t="s">
        <v>65</v>
      </c>
      <c r="B758" s="1" t="s">
        <v>11</v>
      </c>
      <c r="C758">
        <v>8</v>
      </c>
      <c r="D758" s="4">
        <v>43876.83730324074</v>
      </c>
    </row>
    <row r="759" spans="1:4" x14ac:dyDescent="0.25">
      <c r="A759" s="1" t="s">
        <v>3894</v>
      </c>
      <c r="B759" s="1" t="s">
        <v>1525</v>
      </c>
      <c r="C759">
        <v>12</v>
      </c>
      <c r="D759" s="4">
        <v>43876.844131944446</v>
      </c>
    </row>
    <row r="760" spans="1:4" x14ac:dyDescent="0.25">
      <c r="A760" s="1" t="s">
        <v>1677</v>
      </c>
      <c r="B760" s="1" t="s">
        <v>1546</v>
      </c>
      <c r="C760">
        <v>12</v>
      </c>
      <c r="D760" s="4">
        <v>43876.844074074077</v>
      </c>
    </row>
    <row r="761" spans="1:4" x14ac:dyDescent="0.25">
      <c r="A761" s="1" t="s">
        <v>3895</v>
      </c>
      <c r="B761" s="1" t="s">
        <v>15</v>
      </c>
      <c r="C761">
        <v>11</v>
      </c>
      <c r="D761" s="4">
        <v>43876.846574074072</v>
      </c>
    </row>
    <row r="762" spans="1:4" x14ac:dyDescent="0.25">
      <c r="A762" s="1" t="s">
        <v>3896</v>
      </c>
      <c r="B762" s="1" t="s">
        <v>1541</v>
      </c>
      <c r="C762">
        <v>11</v>
      </c>
      <c r="D762" s="4">
        <v>43876.844826388886</v>
      </c>
    </row>
    <row r="763" spans="1:4" x14ac:dyDescent="0.25">
      <c r="A763" s="1" t="s">
        <v>1678</v>
      </c>
      <c r="B763" s="1" t="s">
        <v>1557</v>
      </c>
      <c r="C763">
        <v>17</v>
      </c>
      <c r="D763" s="4">
        <v>43876.842314814814</v>
      </c>
    </row>
    <row r="764" spans="1:4" x14ac:dyDescent="0.25">
      <c r="A764" s="1" t="s">
        <v>66</v>
      </c>
      <c r="B764" s="1" t="s">
        <v>23</v>
      </c>
      <c r="C764">
        <v>6</v>
      </c>
      <c r="D764" s="4">
        <v>43876.836504629631</v>
      </c>
    </row>
    <row r="765" spans="1:4" x14ac:dyDescent="0.25">
      <c r="A765" s="1" t="s">
        <v>3897</v>
      </c>
      <c r="B765" s="1" t="s">
        <v>1550</v>
      </c>
      <c r="C765">
        <v>13</v>
      </c>
      <c r="D765" s="4">
        <v>43876.844340277778</v>
      </c>
    </row>
    <row r="766" spans="1:4" x14ac:dyDescent="0.25">
      <c r="A766" s="1" t="s">
        <v>1057</v>
      </c>
      <c r="B766" s="1" t="s">
        <v>11</v>
      </c>
      <c r="C766">
        <v>7</v>
      </c>
      <c r="D766" s="4">
        <v>43876.84202546296</v>
      </c>
    </row>
    <row r="767" spans="1:4" x14ac:dyDescent="0.25">
      <c r="A767" s="1" t="s">
        <v>1679</v>
      </c>
      <c r="B767" s="1" t="s">
        <v>1553</v>
      </c>
      <c r="C767">
        <v>63</v>
      </c>
      <c r="D767" s="4">
        <v>43876.843460648146</v>
      </c>
    </row>
    <row r="768" spans="1:4" x14ac:dyDescent="0.25">
      <c r="A768" s="1" t="s">
        <v>3898</v>
      </c>
      <c r="B768" s="1" t="s">
        <v>1595</v>
      </c>
      <c r="C768">
        <v>11</v>
      </c>
      <c r="D768" s="4">
        <v>43876.84584490741</v>
      </c>
    </row>
    <row r="769" spans="1:4" x14ac:dyDescent="0.25">
      <c r="A769" s="1" t="s">
        <v>67</v>
      </c>
      <c r="B769" s="1" t="s">
        <v>15</v>
      </c>
      <c r="C769">
        <v>11</v>
      </c>
      <c r="D769" s="4">
        <v>43876.836180555554</v>
      </c>
    </row>
    <row r="770" spans="1:4" x14ac:dyDescent="0.25">
      <c r="A770" s="1" t="s">
        <v>3899</v>
      </c>
      <c r="B770" s="1" t="s">
        <v>1541</v>
      </c>
      <c r="C770">
        <v>11</v>
      </c>
      <c r="D770" s="4">
        <v>43876.845497685186</v>
      </c>
    </row>
    <row r="771" spans="1:4" x14ac:dyDescent="0.25">
      <c r="A771" s="1" t="s">
        <v>3900</v>
      </c>
      <c r="B771" s="1" t="s">
        <v>15</v>
      </c>
      <c r="C771">
        <v>9</v>
      </c>
      <c r="D771" s="4">
        <v>43876.846689814818</v>
      </c>
    </row>
    <row r="772" spans="1:4" x14ac:dyDescent="0.25">
      <c r="A772" s="1" t="s">
        <v>3901</v>
      </c>
      <c r="B772" s="1" t="s">
        <v>1557</v>
      </c>
      <c r="C772">
        <v>14</v>
      </c>
      <c r="D772" s="4">
        <v>43876.844629629632</v>
      </c>
    </row>
    <row r="773" spans="1:4" x14ac:dyDescent="0.25">
      <c r="A773" s="1" t="s">
        <v>559</v>
      </c>
      <c r="B773" s="1" t="s">
        <v>19</v>
      </c>
      <c r="C773">
        <v>11</v>
      </c>
      <c r="D773" s="4">
        <v>43876.840381944443</v>
      </c>
    </row>
    <row r="774" spans="1:4" x14ac:dyDescent="0.25">
      <c r="A774" s="1" t="s">
        <v>3902</v>
      </c>
      <c r="B774" s="1" t="s">
        <v>1595</v>
      </c>
      <c r="C774">
        <v>10</v>
      </c>
      <c r="D774" s="4">
        <v>43876.845914351848</v>
      </c>
    </row>
    <row r="775" spans="1:4" x14ac:dyDescent="0.25">
      <c r="A775" s="1" t="s">
        <v>3903</v>
      </c>
      <c r="B775" s="1" t="s">
        <v>1522</v>
      </c>
      <c r="C775">
        <v>8</v>
      </c>
      <c r="D775" s="4">
        <v>43876.844085648147</v>
      </c>
    </row>
    <row r="776" spans="1:4" x14ac:dyDescent="0.25">
      <c r="A776" s="1" t="s">
        <v>3082</v>
      </c>
      <c r="B776" s="1" t="s">
        <v>19</v>
      </c>
      <c r="C776">
        <v>56</v>
      </c>
      <c r="D776" s="4">
        <v>43876.843472222223</v>
      </c>
    </row>
    <row r="777" spans="1:4" x14ac:dyDescent="0.25">
      <c r="A777" s="1" t="s">
        <v>1680</v>
      </c>
      <c r="B777" s="1" t="s">
        <v>1595</v>
      </c>
      <c r="C777">
        <v>9</v>
      </c>
      <c r="D777" s="4">
        <v>43876.84302083333</v>
      </c>
    </row>
    <row r="778" spans="1:4" x14ac:dyDescent="0.25">
      <c r="A778" s="1" t="s">
        <v>3083</v>
      </c>
      <c r="B778" s="1" t="s">
        <v>13</v>
      </c>
      <c r="C778">
        <v>20</v>
      </c>
      <c r="D778" s="4">
        <v>43876.845057870371</v>
      </c>
    </row>
    <row r="779" spans="1:4" x14ac:dyDescent="0.25">
      <c r="A779" s="1" t="s">
        <v>1681</v>
      </c>
      <c r="B779" s="1" t="s">
        <v>1522</v>
      </c>
      <c r="C779">
        <v>27</v>
      </c>
      <c r="D779" s="4">
        <v>43876.842581018522</v>
      </c>
    </row>
    <row r="780" spans="1:4" x14ac:dyDescent="0.25">
      <c r="A780" s="1" t="s">
        <v>3904</v>
      </c>
      <c r="B780" s="1" t="s">
        <v>1520</v>
      </c>
      <c r="C780">
        <v>6</v>
      </c>
      <c r="D780" s="4">
        <v>43876.844768518517</v>
      </c>
    </row>
    <row r="781" spans="1:4" x14ac:dyDescent="0.25">
      <c r="A781" s="1" t="s">
        <v>3905</v>
      </c>
      <c r="B781" s="1" t="s">
        <v>1525</v>
      </c>
      <c r="C781">
        <v>9</v>
      </c>
      <c r="D781" s="4">
        <v>43876.848738425928</v>
      </c>
    </row>
    <row r="782" spans="1:4" x14ac:dyDescent="0.25">
      <c r="A782" s="1" t="s">
        <v>1682</v>
      </c>
      <c r="B782" s="1" t="s">
        <v>1516</v>
      </c>
      <c r="C782">
        <v>12</v>
      </c>
      <c r="D782" s="4">
        <v>43876.8440162037</v>
      </c>
    </row>
    <row r="783" spans="1:4" x14ac:dyDescent="0.25">
      <c r="A783" s="1" t="s">
        <v>1058</v>
      </c>
      <c r="B783" s="1" t="s">
        <v>23</v>
      </c>
      <c r="C783">
        <v>27</v>
      </c>
      <c r="D783" s="4">
        <v>43876.841817129629</v>
      </c>
    </row>
    <row r="784" spans="1:4" x14ac:dyDescent="0.25">
      <c r="A784" s="1" t="s">
        <v>7087</v>
      </c>
      <c r="B784" s="1" t="s">
        <v>19</v>
      </c>
      <c r="C784">
        <v>10</v>
      </c>
      <c r="D784" s="4">
        <v>43876.847870370373</v>
      </c>
    </row>
    <row r="785" spans="1:4" x14ac:dyDescent="0.25">
      <c r="A785" s="1" t="s">
        <v>1059</v>
      </c>
      <c r="B785" s="1" t="s">
        <v>23</v>
      </c>
      <c r="C785">
        <v>6</v>
      </c>
      <c r="D785" s="4">
        <v>43876.840787037036</v>
      </c>
    </row>
    <row r="786" spans="1:4" x14ac:dyDescent="0.25">
      <c r="A786" s="1" t="s">
        <v>1683</v>
      </c>
      <c r="B786" s="1" t="s">
        <v>1546</v>
      </c>
      <c r="C786">
        <v>13</v>
      </c>
      <c r="D786" s="4">
        <v>43876.843136574076</v>
      </c>
    </row>
    <row r="787" spans="1:4" x14ac:dyDescent="0.25">
      <c r="A787" s="1" t="s">
        <v>7088</v>
      </c>
      <c r="B787" s="1" t="s">
        <v>13</v>
      </c>
      <c r="C787">
        <v>12</v>
      </c>
      <c r="D787" s="4">
        <v>43876.847824074073</v>
      </c>
    </row>
    <row r="788" spans="1:4" x14ac:dyDescent="0.25">
      <c r="A788" s="1" t="s">
        <v>560</v>
      </c>
      <c r="B788" s="1" t="s">
        <v>11</v>
      </c>
      <c r="C788">
        <v>10</v>
      </c>
      <c r="D788" s="4">
        <v>43876.838935185187</v>
      </c>
    </row>
    <row r="789" spans="1:4" x14ac:dyDescent="0.25">
      <c r="A789" s="1" t="s">
        <v>3906</v>
      </c>
      <c r="B789" s="1" t="s">
        <v>1553</v>
      </c>
      <c r="C789">
        <v>7</v>
      </c>
      <c r="D789" s="4">
        <v>43876.848773148151</v>
      </c>
    </row>
    <row r="790" spans="1:4" x14ac:dyDescent="0.25">
      <c r="A790" s="1" t="s">
        <v>3907</v>
      </c>
      <c r="B790" s="1" t="s">
        <v>1516</v>
      </c>
      <c r="C790">
        <v>7</v>
      </c>
      <c r="D790" s="4">
        <v>43876.847384259258</v>
      </c>
    </row>
    <row r="791" spans="1:4" x14ac:dyDescent="0.25">
      <c r="A791" s="1" t="s">
        <v>3908</v>
      </c>
      <c r="B791" s="1" t="s">
        <v>1553</v>
      </c>
      <c r="C791">
        <v>17</v>
      </c>
      <c r="D791" s="4">
        <v>43876.844259259262</v>
      </c>
    </row>
    <row r="792" spans="1:4" x14ac:dyDescent="0.25">
      <c r="A792" s="1" t="s">
        <v>7089</v>
      </c>
      <c r="B792" s="1" t="s">
        <v>19</v>
      </c>
      <c r="C792">
        <v>13</v>
      </c>
      <c r="D792" s="4">
        <v>43876.848252314812</v>
      </c>
    </row>
    <row r="793" spans="1:4" x14ac:dyDescent="0.25">
      <c r="A793" s="1" t="s">
        <v>3909</v>
      </c>
      <c r="B793" s="1" t="s">
        <v>1595</v>
      </c>
      <c r="C793">
        <v>8</v>
      </c>
      <c r="D793" s="4">
        <v>43876.848692129628</v>
      </c>
    </row>
    <row r="794" spans="1:4" x14ac:dyDescent="0.25">
      <c r="A794" s="1" t="s">
        <v>3910</v>
      </c>
      <c r="B794" s="1" t="s">
        <v>1522</v>
      </c>
      <c r="C794">
        <v>15</v>
      </c>
      <c r="D794" s="4">
        <v>43876.846689814818</v>
      </c>
    </row>
    <row r="795" spans="1:4" x14ac:dyDescent="0.25">
      <c r="A795" s="1" t="s">
        <v>561</v>
      </c>
      <c r="B795" s="1" t="s">
        <v>15</v>
      </c>
      <c r="C795">
        <v>6</v>
      </c>
      <c r="D795" s="4">
        <v>43876.839074074072</v>
      </c>
    </row>
    <row r="796" spans="1:4" x14ac:dyDescent="0.25">
      <c r="A796" s="1" t="s">
        <v>1684</v>
      </c>
      <c r="B796" s="1" t="s">
        <v>1557</v>
      </c>
      <c r="C796">
        <v>43</v>
      </c>
      <c r="D796" s="4">
        <v>43876.841817129629</v>
      </c>
    </row>
    <row r="797" spans="1:4" x14ac:dyDescent="0.25">
      <c r="A797" s="1" t="s">
        <v>1685</v>
      </c>
      <c r="B797" s="1" t="s">
        <v>1522</v>
      </c>
      <c r="C797">
        <v>53</v>
      </c>
      <c r="D797" s="4">
        <v>43876.843622685185</v>
      </c>
    </row>
    <row r="798" spans="1:4" x14ac:dyDescent="0.25">
      <c r="A798" s="1" t="s">
        <v>3911</v>
      </c>
      <c r="B798" s="1" t="s">
        <v>1525</v>
      </c>
      <c r="C798">
        <v>12</v>
      </c>
      <c r="D798" s="4">
        <v>43876.845486111109</v>
      </c>
    </row>
    <row r="799" spans="1:4" x14ac:dyDescent="0.25">
      <c r="A799" s="1" t="s">
        <v>3912</v>
      </c>
      <c r="B799" s="1" t="s">
        <v>1516</v>
      </c>
      <c r="C799">
        <v>10</v>
      </c>
      <c r="D799" s="4">
        <v>43876.846956018519</v>
      </c>
    </row>
    <row r="800" spans="1:4" x14ac:dyDescent="0.25">
      <c r="A800" s="1" t="s">
        <v>3913</v>
      </c>
      <c r="B800" s="1" t="s">
        <v>1557</v>
      </c>
      <c r="C800">
        <v>17</v>
      </c>
      <c r="D800" s="4">
        <v>43876.844490740739</v>
      </c>
    </row>
    <row r="801" spans="1:4" x14ac:dyDescent="0.25">
      <c r="A801" s="1" t="s">
        <v>3084</v>
      </c>
      <c r="B801" s="1" t="s">
        <v>13</v>
      </c>
      <c r="C801">
        <v>12</v>
      </c>
      <c r="D801" s="4">
        <v>43876.843356481484</v>
      </c>
    </row>
    <row r="802" spans="1:4" x14ac:dyDescent="0.25">
      <c r="A802" s="1" t="s">
        <v>1686</v>
      </c>
      <c r="B802" s="1" t="s">
        <v>1557</v>
      </c>
      <c r="C802">
        <v>12</v>
      </c>
      <c r="D802" s="4">
        <v>43876.842974537038</v>
      </c>
    </row>
    <row r="803" spans="1:4" x14ac:dyDescent="0.25">
      <c r="A803" s="1" t="s">
        <v>1687</v>
      </c>
      <c r="B803" s="1" t="s">
        <v>1516</v>
      </c>
      <c r="C803">
        <v>18</v>
      </c>
      <c r="D803" s="4">
        <v>43876.842129629629</v>
      </c>
    </row>
    <row r="804" spans="1:4" x14ac:dyDescent="0.25">
      <c r="A804" s="1" t="s">
        <v>68</v>
      </c>
      <c r="B804" s="1" t="s">
        <v>13</v>
      </c>
      <c r="C804">
        <v>7</v>
      </c>
      <c r="D804" s="4">
        <v>43876.838067129633</v>
      </c>
    </row>
    <row r="805" spans="1:4" x14ac:dyDescent="0.25">
      <c r="A805" s="1" t="s">
        <v>3914</v>
      </c>
      <c r="B805" s="1" t="s">
        <v>1557</v>
      </c>
      <c r="C805">
        <v>15</v>
      </c>
      <c r="D805" s="4">
        <v>43876.844259259262</v>
      </c>
    </row>
    <row r="806" spans="1:4" x14ac:dyDescent="0.25">
      <c r="A806" s="1" t="s">
        <v>3085</v>
      </c>
      <c r="B806" s="1" t="s">
        <v>11</v>
      </c>
      <c r="C806">
        <v>17</v>
      </c>
      <c r="D806" s="4">
        <v>43876.843287037038</v>
      </c>
    </row>
    <row r="807" spans="1:4" x14ac:dyDescent="0.25">
      <c r="A807" s="1" t="s">
        <v>7090</v>
      </c>
      <c r="B807" s="1" t="s">
        <v>13</v>
      </c>
      <c r="C807">
        <v>7</v>
      </c>
      <c r="D807" s="4">
        <v>43876.848715277774</v>
      </c>
    </row>
    <row r="808" spans="1:4" x14ac:dyDescent="0.25">
      <c r="A808" s="1" t="s">
        <v>3086</v>
      </c>
      <c r="B808" s="1" t="s">
        <v>23</v>
      </c>
      <c r="C808">
        <v>14</v>
      </c>
      <c r="D808" s="4">
        <v>43876.845173611109</v>
      </c>
    </row>
    <row r="809" spans="1:4" x14ac:dyDescent="0.25">
      <c r="A809" s="1" t="s">
        <v>3915</v>
      </c>
      <c r="B809" s="1" t="s">
        <v>13</v>
      </c>
      <c r="C809">
        <v>11</v>
      </c>
      <c r="D809" s="4">
        <v>43876.846215277779</v>
      </c>
    </row>
    <row r="810" spans="1:4" x14ac:dyDescent="0.25">
      <c r="A810" s="1" t="s">
        <v>1688</v>
      </c>
      <c r="B810" s="1" t="s">
        <v>1516</v>
      </c>
      <c r="C810">
        <v>12</v>
      </c>
      <c r="D810" s="4">
        <v>43876.843611111108</v>
      </c>
    </row>
    <row r="811" spans="1:4" x14ac:dyDescent="0.25">
      <c r="A811" s="1" t="s">
        <v>7091</v>
      </c>
      <c r="B811" s="1" t="s">
        <v>19</v>
      </c>
      <c r="C811">
        <v>10</v>
      </c>
      <c r="D811" s="4">
        <v>43876.849965277775</v>
      </c>
    </row>
    <row r="812" spans="1:4" x14ac:dyDescent="0.25">
      <c r="A812" s="1" t="s">
        <v>1689</v>
      </c>
      <c r="B812" s="1" t="s">
        <v>1531</v>
      </c>
      <c r="C812">
        <v>10</v>
      </c>
      <c r="D812" s="4">
        <v>43876.843182870369</v>
      </c>
    </row>
    <row r="813" spans="1:4" x14ac:dyDescent="0.25">
      <c r="A813" s="1" t="s">
        <v>3087</v>
      </c>
      <c r="B813" s="1" t="s">
        <v>13</v>
      </c>
      <c r="C813">
        <v>12</v>
      </c>
      <c r="D813" s="4">
        <v>43876.844953703701</v>
      </c>
    </row>
    <row r="814" spans="1:4" x14ac:dyDescent="0.25">
      <c r="A814" s="1" t="s">
        <v>3916</v>
      </c>
      <c r="B814" s="1" t="s">
        <v>13</v>
      </c>
      <c r="C814">
        <v>23</v>
      </c>
      <c r="D814" s="4">
        <v>43876.846562500003</v>
      </c>
    </row>
    <row r="815" spans="1:4" x14ac:dyDescent="0.25">
      <c r="A815" s="1" t="s">
        <v>1060</v>
      </c>
      <c r="B815" s="1" t="s">
        <v>15</v>
      </c>
      <c r="C815">
        <v>7</v>
      </c>
      <c r="D815" s="4">
        <v>43876.840995370374</v>
      </c>
    </row>
    <row r="816" spans="1:4" x14ac:dyDescent="0.25">
      <c r="A816" s="1" t="s">
        <v>3917</v>
      </c>
      <c r="B816" s="1" t="s">
        <v>1533</v>
      </c>
      <c r="C816">
        <v>5</v>
      </c>
      <c r="D816" s="4">
        <v>43876.845694444448</v>
      </c>
    </row>
    <row r="817" spans="1:4" x14ac:dyDescent="0.25">
      <c r="A817" s="1" t="s">
        <v>1061</v>
      </c>
      <c r="B817" s="1" t="s">
        <v>11</v>
      </c>
      <c r="C817">
        <v>9</v>
      </c>
      <c r="D817" s="4">
        <v>43876.841273148151</v>
      </c>
    </row>
    <row r="818" spans="1:4" x14ac:dyDescent="0.25">
      <c r="A818" s="1" t="s">
        <v>3918</v>
      </c>
      <c r="B818" s="1" t="s">
        <v>1518</v>
      </c>
      <c r="C818">
        <v>12</v>
      </c>
      <c r="D818" s="4">
        <v>43876.846828703703</v>
      </c>
    </row>
    <row r="819" spans="1:4" x14ac:dyDescent="0.25">
      <c r="A819" s="1" t="s">
        <v>1062</v>
      </c>
      <c r="B819" s="1" t="s">
        <v>13</v>
      </c>
      <c r="C819">
        <v>60</v>
      </c>
      <c r="D819" s="4">
        <v>43876.841203703705</v>
      </c>
    </row>
    <row r="820" spans="1:4" x14ac:dyDescent="0.25">
      <c r="A820" s="1" t="s">
        <v>3919</v>
      </c>
      <c r="B820" s="1" t="s">
        <v>1546</v>
      </c>
      <c r="C820">
        <v>11</v>
      </c>
      <c r="D820" s="4">
        <v>43876.848599537036</v>
      </c>
    </row>
    <row r="821" spans="1:4" x14ac:dyDescent="0.25">
      <c r="A821" s="1" t="s">
        <v>3920</v>
      </c>
      <c r="B821" s="1" t="s">
        <v>1531</v>
      </c>
      <c r="C821">
        <v>12</v>
      </c>
      <c r="D821" s="4">
        <v>43876.84679398148</v>
      </c>
    </row>
    <row r="822" spans="1:4" x14ac:dyDescent="0.25">
      <c r="A822" s="1" t="s">
        <v>3921</v>
      </c>
      <c r="B822" s="1" t="s">
        <v>1595</v>
      </c>
      <c r="C822">
        <v>11</v>
      </c>
      <c r="D822" s="4">
        <v>43876.844560185185</v>
      </c>
    </row>
    <row r="823" spans="1:4" x14ac:dyDescent="0.25">
      <c r="A823" s="1" t="s">
        <v>3922</v>
      </c>
      <c r="B823" s="1" t="s">
        <v>1533</v>
      </c>
      <c r="C823">
        <v>10</v>
      </c>
      <c r="D823" s="4">
        <v>43876.845416666663</v>
      </c>
    </row>
    <row r="824" spans="1:4" x14ac:dyDescent="0.25">
      <c r="A824" s="1" t="s">
        <v>7092</v>
      </c>
      <c r="B824" s="1" t="s">
        <v>15</v>
      </c>
      <c r="C824">
        <v>23</v>
      </c>
      <c r="D824" s="4">
        <v>43876.847986111112</v>
      </c>
    </row>
    <row r="825" spans="1:4" x14ac:dyDescent="0.25">
      <c r="A825" s="1" t="s">
        <v>3923</v>
      </c>
      <c r="B825" s="1" t="s">
        <v>1578</v>
      </c>
      <c r="C825">
        <v>291</v>
      </c>
      <c r="D825" s="4">
        <v>43876.84784722222</v>
      </c>
    </row>
    <row r="826" spans="1:4" x14ac:dyDescent="0.25">
      <c r="A826" s="1" t="s">
        <v>3088</v>
      </c>
      <c r="B826" s="1" t="s">
        <v>13</v>
      </c>
      <c r="C826">
        <v>11</v>
      </c>
      <c r="D826" s="4">
        <v>43876.844976851855</v>
      </c>
    </row>
    <row r="827" spans="1:4" x14ac:dyDescent="0.25">
      <c r="A827" s="1" t="s">
        <v>3924</v>
      </c>
      <c r="B827" s="1" t="s">
        <v>1525</v>
      </c>
      <c r="C827">
        <v>9</v>
      </c>
      <c r="D827" s="4">
        <v>43876.844351851854</v>
      </c>
    </row>
    <row r="828" spans="1:4" x14ac:dyDescent="0.25">
      <c r="A828" s="1" t="s">
        <v>3925</v>
      </c>
      <c r="B828" s="1" t="s">
        <v>1520</v>
      </c>
      <c r="C828">
        <v>12</v>
      </c>
      <c r="D828" s="4">
        <v>43876.844884259262</v>
      </c>
    </row>
    <row r="829" spans="1:4" x14ac:dyDescent="0.25">
      <c r="A829" s="1" t="s">
        <v>3089</v>
      </c>
      <c r="B829" s="1" t="s">
        <v>11</v>
      </c>
      <c r="C829">
        <v>63</v>
      </c>
      <c r="D829" s="4">
        <v>43876.845011574071</v>
      </c>
    </row>
    <row r="830" spans="1:4" x14ac:dyDescent="0.25">
      <c r="A830" s="1" t="s">
        <v>3926</v>
      </c>
      <c r="B830" s="1" t="s">
        <v>1516</v>
      </c>
      <c r="C830">
        <v>12</v>
      </c>
      <c r="D830" s="4">
        <v>43876.84542824074</v>
      </c>
    </row>
    <row r="831" spans="1:4" x14ac:dyDescent="0.25">
      <c r="A831" s="1" t="s">
        <v>3927</v>
      </c>
      <c r="B831" s="1" t="s">
        <v>1578</v>
      </c>
      <c r="C831">
        <v>16</v>
      </c>
      <c r="D831" s="4">
        <v>43876.84579861111</v>
      </c>
    </row>
    <row r="832" spans="1:4" x14ac:dyDescent="0.25">
      <c r="A832" s="1" t="s">
        <v>3090</v>
      </c>
      <c r="B832" s="1" t="s">
        <v>13</v>
      </c>
      <c r="C832">
        <v>61</v>
      </c>
      <c r="D832" s="4">
        <v>43876.843078703707</v>
      </c>
    </row>
    <row r="833" spans="1:4" x14ac:dyDescent="0.25">
      <c r="A833" s="1" t="s">
        <v>1690</v>
      </c>
      <c r="B833" s="1" t="s">
        <v>1520</v>
      </c>
      <c r="C833">
        <v>27</v>
      </c>
      <c r="D833" s="4">
        <v>43876.843726851854</v>
      </c>
    </row>
    <row r="834" spans="1:4" x14ac:dyDescent="0.25">
      <c r="A834" s="1" t="s">
        <v>3928</v>
      </c>
      <c r="B834" s="1" t="s">
        <v>1557</v>
      </c>
      <c r="C834">
        <v>10</v>
      </c>
      <c r="D834" s="4">
        <v>43876.84847222222</v>
      </c>
    </row>
    <row r="835" spans="1:4" x14ac:dyDescent="0.25">
      <c r="A835" s="1" t="s">
        <v>7093</v>
      </c>
      <c r="B835" s="1" t="s">
        <v>23</v>
      </c>
      <c r="C835">
        <v>9</v>
      </c>
      <c r="D835" s="4">
        <v>43876.849398148152</v>
      </c>
    </row>
    <row r="836" spans="1:4" x14ac:dyDescent="0.25">
      <c r="A836" s="1" t="s">
        <v>1063</v>
      </c>
      <c r="B836" s="1" t="s">
        <v>15</v>
      </c>
      <c r="C836">
        <v>6</v>
      </c>
      <c r="D836" s="4">
        <v>43876.841608796298</v>
      </c>
    </row>
    <row r="837" spans="1:4" x14ac:dyDescent="0.25">
      <c r="A837" s="1" t="s">
        <v>3091</v>
      </c>
      <c r="B837" s="1" t="s">
        <v>13</v>
      </c>
      <c r="C837">
        <v>9</v>
      </c>
      <c r="D837" s="4">
        <v>43876.843831018516</v>
      </c>
    </row>
    <row r="838" spans="1:4" x14ac:dyDescent="0.25">
      <c r="A838" s="1" t="s">
        <v>1064</v>
      </c>
      <c r="B838" s="1" t="s">
        <v>13</v>
      </c>
      <c r="C838">
        <v>10</v>
      </c>
      <c r="D838" s="4">
        <v>43876.842766203707</v>
      </c>
    </row>
    <row r="839" spans="1:4" x14ac:dyDescent="0.25">
      <c r="A839" s="1" t="s">
        <v>3929</v>
      </c>
      <c r="B839" s="1" t="s">
        <v>1578</v>
      </c>
      <c r="C839">
        <v>27</v>
      </c>
      <c r="D839" s="4">
        <v>43876.845185185186</v>
      </c>
    </row>
    <row r="840" spans="1:4" x14ac:dyDescent="0.25">
      <c r="A840" s="1" t="s">
        <v>3930</v>
      </c>
      <c r="B840" s="1" t="s">
        <v>1531</v>
      </c>
      <c r="C840">
        <v>12</v>
      </c>
      <c r="D840" s="4">
        <v>43876.84814814815</v>
      </c>
    </row>
    <row r="841" spans="1:4" x14ac:dyDescent="0.25">
      <c r="A841" s="1" t="s">
        <v>3931</v>
      </c>
      <c r="B841" s="1" t="s">
        <v>1516</v>
      </c>
      <c r="C841">
        <v>14</v>
      </c>
      <c r="D841" s="4">
        <v>43876.845254629632</v>
      </c>
    </row>
    <row r="842" spans="1:4" x14ac:dyDescent="0.25">
      <c r="A842" s="1" t="s">
        <v>1691</v>
      </c>
      <c r="B842" s="1" t="s">
        <v>1546</v>
      </c>
      <c r="C842">
        <v>10</v>
      </c>
      <c r="D842" s="4">
        <v>43876.842638888891</v>
      </c>
    </row>
    <row r="843" spans="1:4" x14ac:dyDescent="0.25">
      <c r="A843" s="1" t="s">
        <v>7094</v>
      </c>
      <c r="B843" s="1" t="s">
        <v>15</v>
      </c>
      <c r="C843">
        <v>10</v>
      </c>
      <c r="D843" s="4">
        <v>43876.847800925927</v>
      </c>
    </row>
    <row r="844" spans="1:4" x14ac:dyDescent="0.25">
      <c r="A844" s="1" t="s">
        <v>3932</v>
      </c>
      <c r="B844" s="1" t="s">
        <v>1525</v>
      </c>
      <c r="C844">
        <v>11</v>
      </c>
      <c r="D844" s="4">
        <v>43876.845358796294</v>
      </c>
    </row>
    <row r="845" spans="1:4" x14ac:dyDescent="0.25">
      <c r="A845" s="1" t="s">
        <v>3933</v>
      </c>
      <c r="B845" s="1" t="s">
        <v>1557</v>
      </c>
      <c r="C845">
        <v>17</v>
      </c>
      <c r="D845" s="4">
        <v>43876.846597222226</v>
      </c>
    </row>
    <row r="846" spans="1:4" x14ac:dyDescent="0.25">
      <c r="A846" s="1" t="s">
        <v>1692</v>
      </c>
      <c r="B846" s="1" t="s">
        <v>1525</v>
      </c>
      <c r="C846">
        <v>11</v>
      </c>
      <c r="D846" s="4">
        <v>43876.8440162037</v>
      </c>
    </row>
    <row r="847" spans="1:4" x14ac:dyDescent="0.25">
      <c r="A847" s="1" t="s">
        <v>69</v>
      </c>
      <c r="B847" s="1" t="s">
        <v>13</v>
      </c>
      <c r="C847">
        <v>8</v>
      </c>
      <c r="D847" s="4">
        <v>43876.836805555555</v>
      </c>
    </row>
    <row r="848" spans="1:4" x14ac:dyDescent="0.25">
      <c r="A848" s="1" t="s">
        <v>3934</v>
      </c>
      <c r="B848" s="1" t="s">
        <v>1525</v>
      </c>
      <c r="C848">
        <v>9</v>
      </c>
      <c r="D848" s="4">
        <v>43876.846168981479</v>
      </c>
    </row>
    <row r="849" spans="1:4" x14ac:dyDescent="0.25">
      <c r="A849" s="1" t="s">
        <v>7095</v>
      </c>
      <c r="B849" s="1" t="s">
        <v>13</v>
      </c>
      <c r="C849">
        <v>15</v>
      </c>
      <c r="D849" s="4">
        <v>43876.849247685182</v>
      </c>
    </row>
    <row r="850" spans="1:4" x14ac:dyDescent="0.25">
      <c r="A850" s="1" t="s">
        <v>3935</v>
      </c>
      <c r="B850" s="1" t="s">
        <v>1516</v>
      </c>
      <c r="C850">
        <v>14</v>
      </c>
      <c r="D850" s="4">
        <v>43876.847280092596</v>
      </c>
    </row>
    <row r="851" spans="1:4" x14ac:dyDescent="0.25">
      <c r="A851" s="1" t="s">
        <v>1693</v>
      </c>
      <c r="B851" s="1" t="s">
        <v>1522</v>
      </c>
      <c r="C851">
        <v>11</v>
      </c>
      <c r="D851" s="4">
        <v>43876.843969907408</v>
      </c>
    </row>
    <row r="852" spans="1:4" x14ac:dyDescent="0.25">
      <c r="A852" s="1" t="s">
        <v>562</v>
      </c>
      <c r="B852" s="1" t="s">
        <v>23</v>
      </c>
      <c r="C852">
        <v>4</v>
      </c>
      <c r="D852" s="4">
        <v>43876.840266203704</v>
      </c>
    </row>
    <row r="853" spans="1:4" x14ac:dyDescent="0.25">
      <c r="A853" s="1" t="s">
        <v>3936</v>
      </c>
      <c r="B853" s="1" t="s">
        <v>1520</v>
      </c>
      <c r="C853">
        <v>8</v>
      </c>
      <c r="D853" s="4">
        <v>43876.844386574077</v>
      </c>
    </row>
    <row r="854" spans="1:4" x14ac:dyDescent="0.25">
      <c r="A854" s="1" t="s">
        <v>3937</v>
      </c>
      <c r="B854" s="1" t="s">
        <v>1541</v>
      </c>
      <c r="C854">
        <v>10</v>
      </c>
      <c r="D854" s="4">
        <v>43876.846585648149</v>
      </c>
    </row>
    <row r="855" spans="1:4" x14ac:dyDescent="0.25">
      <c r="A855" s="1" t="s">
        <v>3092</v>
      </c>
      <c r="B855" s="1" t="s">
        <v>15</v>
      </c>
      <c r="C855">
        <v>10</v>
      </c>
      <c r="D855" s="4">
        <v>43876.845300925925</v>
      </c>
    </row>
    <row r="856" spans="1:4" x14ac:dyDescent="0.25">
      <c r="A856" s="1" t="s">
        <v>70</v>
      </c>
      <c r="B856" s="1" t="s">
        <v>13</v>
      </c>
      <c r="C856">
        <v>6</v>
      </c>
      <c r="D856" s="4">
        <v>43876.837546296294</v>
      </c>
    </row>
    <row r="857" spans="1:4" x14ac:dyDescent="0.25">
      <c r="A857" s="1" t="s">
        <v>3938</v>
      </c>
      <c r="B857" s="1" t="s">
        <v>1531</v>
      </c>
      <c r="C857">
        <v>12</v>
      </c>
      <c r="D857" s="4">
        <v>43876.847650462965</v>
      </c>
    </row>
    <row r="858" spans="1:4" x14ac:dyDescent="0.25">
      <c r="A858" s="1" t="s">
        <v>3939</v>
      </c>
      <c r="B858" s="1" t="s">
        <v>1550</v>
      </c>
      <c r="C858">
        <v>252302</v>
      </c>
      <c r="D858" s="4">
        <v>43876.847627314812</v>
      </c>
    </row>
    <row r="859" spans="1:4" x14ac:dyDescent="0.25">
      <c r="A859" s="1" t="s">
        <v>3940</v>
      </c>
      <c r="B859" s="1" t="s">
        <v>13</v>
      </c>
      <c r="C859">
        <v>14</v>
      </c>
      <c r="D859" s="4">
        <v>43876.845486111109</v>
      </c>
    </row>
    <row r="860" spans="1:4" x14ac:dyDescent="0.25">
      <c r="A860" s="1" t="s">
        <v>3941</v>
      </c>
      <c r="B860" s="1" t="s">
        <v>1527</v>
      </c>
      <c r="C860">
        <v>22</v>
      </c>
      <c r="D860" s="4">
        <v>43876.84584490741</v>
      </c>
    </row>
    <row r="861" spans="1:4" x14ac:dyDescent="0.25">
      <c r="A861" s="1" t="s">
        <v>3942</v>
      </c>
      <c r="B861" s="1" t="s">
        <v>1553</v>
      </c>
      <c r="C861">
        <v>11</v>
      </c>
      <c r="D861" s="4">
        <v>43876.847696759258</v>
      </c>
    </row>
    <row r="862" spans="1:4" x14ac:dyDescent="0.25">
      <c r="A862" s="1" t="s">
        <v>71</v>
      </c>
      <c r="B862" s="1" t="s">
        <v>23</v>
      </c>
      <c r="C862">
        <v>8</v>
      </c>
      <c r="D862" s="4">
        <v>43876.836481481485</v>
      </c>
    </row>
    <row r="863" spans="1:4" x14ac:dyDescent="0.25">
      <c r="A863" s="1" t="s">
        <v>7096</v>
      </c>
      <c r="B863" s="1" t="s">
        <v>15</v>
      </c>
      <c r="C863">
        <v>8</v>
      </c>
      <c r="D863" s="4">
        <v>43876.848067129627</v>
      </c>
    </row>
    <row r="864" spans="1:4" x14ac:dyDescent="0.25">
      <c r="A864" s="1" t="s">
        <v>3943</v>
      </c>
      <c r="B864" s="1" t="s">
        <v>1553</v>
      </c>
      <c r="C864">
        <v>67</v>
      </c>
      <c r="D864" s="4">
        <v>43876.846689814818</v>
      </c>
    </row>
    <row r="865" spans="1:4" x14ac:dyDescent="0.25">
      <c r="A865" s="1" t="s">
        <v>3944</v>
      </c>
      <c r="B865" s="1" t="s">
        <v>1546</v>
      </c>
      <c r="C865">
        <v>11</v>
      </c>
      <c r="D865" s="4">
        <v>43876.847025462965</v>
      </c>
    </row>
    <row r="866" spans="1:4" x14ac:dyDescent="0.25">
      <c r="A866" s="1" t="s">
        <v>72</v>
      </c>
      <c r="B866" s="1" t="s">
        <v>15</v>
      </c>
      <c r="C866">
        <v>10</v>
      </c>
      <c r="D866" s="4">
        <v>43876.836805555555</v>
      </c>
    </row>
    <row r="867" spans="1:4" x14ac:dyDescent="0.25">
      <c r="A867" s="1" t="s">
        <v>1694</v>
      </c>
      <c r="B867" s="1" t="s">
        <v>1557</v>
      </c>
      <c r="C867">
        <v>10</v>
      </c>
      <c r="D867" s="4">
        <v>43876.843738425923</v>
      </c>
    </row>
    <row r="868" spans="1:4" x14ac:dyDescent="0.25">
      <c r="A868" s="1" t="s">
        <v>1065</v>
      </c>
      <c r="B868" s="1" t="s">
        <v>19</v>
      </c>
      <c r="C868">
        <v>8</v>
      </c>
      <c r="D868" s="4">
        <v>43876.84097222222</v>
      </c>
    </row>
    <row r="869" spans="1:4" x14ac:dyDescent="0.25">
      <c r="A869" s="1" t="s">
        <v>7097</v>
      </c>
      <c r="B869" s="1" t="s">
        <v>11</v>
      </c>
      <c r="C869">
        <v>11</v>
      </c>
      <c r="D869" s="4">
        <v>43876.848634259259</v>
      </c>
    </row>
    <row r="870" spans="1:4" x14ac:dyDescent="0.25">
      <c r="A870" s="1" t="s">
        <v>1695</v>
      </c>
      <c r="B870" s="1" t="s">
        <v>1541</v>
      </c>
      <c r="C870">
        <v>92</v>
      </c>
      <c r="D870" s="4">
        <v>43876.842280092591</v>
      </c>
    </row>
    <row r="871" spans="1:4" x14ac:dyDescent="0.25">
      <c r="A871" s="1" t="s">
        <v>7098</v>
      </c>
      <c r="B871" s="1" t="s">
        <v>19</v>
      </c>
      <c r="C871">
        <v>11</v>
      </c>
      <c r="D871" s="4">
        <v>43876.849421296298</v>
      </c>
    </row>
    <row r="872" spans="1:4" x14ac:dyDescent="0.25">
      <c r="A872" s="1" t="s">
        <v>3945</v>
      </c>
      <c r="B872" s="1" t="s">
        <v>1533</v>
      </c>
      <c r="C872">
        <v>14</v>
      </c>
      <c r="D872" s="4">
        <v>43876.846331018518</v>
      </c>
    </row>
    <row r="873" spans="1:4" x14ac:dyDescent="0.25">
      <c r="A873" s="1" t="s">
        <v>1696</v>
      </c>
      <c r="B873" s="1" t="s">
        <v>1595</v>
      </c>
      <c r="C873">
        <v>14</v>
      </c>
      <c r="D873" s="4">
        <v>43876.843182870369</v>
      </c>
    </row>
    <row r="874" spans="1:4" x14ac:dyDescent="0.25">
      <c r="A874" s="1" t="s">
        <v>3093</v>
      </c>
      <c r="B874" s="1" t="s">
        <v>23</v>
      </c>
      <c r="C874">
        <v>23</v>
      </c>
      <c r="D874" s="4">
        <v>43876.845150462963</v>
      </c>
    </row>
    <row r="875" spans="1:4" x14ac:dyDescent="0.25">
      <c r="A875" s="1" t="s">
        <v>3946</v>
      </c>
      <c r="B875" s="1" t="s">
        <v>1550</v>
      </c>
      <c r="C875">
        <v>223787</v>
      </c>
      <c r="D875" s="4">
        <v>43876.847303240742</v>
      </c>
    </row>
    <row r="876" spans="1:4" x14ac:dyDescent="0.25">
      <c r="A876" s="1" t="s">
        <v>3947</v>
      </c>
      <c r="B876" s="1" t="s">
        <v>1516</v>
      </c>
      <c r="C876">
        <v>14</v>
      </c>
      <c r="D876" s="4">
        <v>43876.846134259256</v>
      </c>
    </row>
    <row r="877" spans="1:4" x14ac:dyDescent="0.25">
      <c r="A877" s="1" t="s">
        <v>1697</v>
      </c>
      <c r="B877" s="1" t="s">
        <v>1541</v>
      </c>
      <c r="C877">
        <v>21</v>
      </c>
      <c r="D877" s="4">
        <v>43876.844027777777</v>
      </c>
    </row>
    <row r="878" spans="1:4" x14ac:dyDescent="0.25">
      <c r="A878" s="1" t="s">
        <v>3094</v>
      </c>
      <c r="B878" s="1" t="s">
        <v>11</v>
      </c>
      <c r="C878">
        <v>9</v>
      </c>
      <c r="D878" s="4">
        <v>43876.844652777778</v>
      </c>
    </row>
    <row r="879" spans="1:4" x14ac:dyDescent="0.25">
      <c r="A879" s="1" t="s">
        <v>3095</v>
      </c>
      <c r="B879" s="1" t="s">
        <v>19</v>
      </c>
      <c r="C879">
        <v>15</v>
      </c>
      <c r="D879" s="4">
        <v>43876.844768518517</v>
      </c>
    </row>
    <row r="880" spans="1:4" x14ac:dyDescent="0.25">
      <c r="A880" s="1" t="s">
        <v>3948</v>
      </c>
      <c r="B880" s="1" t="s">
        <v>1531</v>
      </c>
      <c r="C880">
        <v>13</v>
      </c>
      <c r="D880" s="4">
        <v>43876.844456018516</v>
      </c>
    </row>
    <row r="881" spans="1:4" x14ac:dyDescent="0.25">
      <c r="A881" s="1" t="s">
        <v>563</v>
      </c>
      <c r="B881" s="1" t="s">
        <v>15</v>
      </c>
      <c r="C881">
        <v>7</v>
      </c>
      <c r="D881" s="4">
        <v>43876.839166666665</v>
      </c>
    </row>
    <row r="882" spans="1:4" x14ac:dyDescent="0.25">
      <c r="A882" s="1" t="s">
        <v>1698</v>
      </c>
      <c r="B882" s="1" t="s">
        <v>1516</v>
      </c>
      <c r="C882">
        <v>23</v>
      </c>
      <c r="D882" s="4">
        <v>43876.843472222223</v>
      </c>
    </row>
    <row r="883" spans="1:4" x14ac:dyDescent="0.25">
      <c r="A883" s="1" t="s">
        <v>1699</v>
      </c>
      <c r="B883" s="1" t="s">
        <v>1518</v>
      </c>
      <c r="C883">
        <v>63</v>
      </c>
      <c r="D883" s="4">
        <v>43876.843298611115</v>
      </c>
    </row>
    <row r="884" spans="1:4" x14ac:dyDescent="0.25">
      <c r="A884" s="1" t="s">
        <v>3949</v>
      </c>
      <c r="B884" s="1" t="s">
        <v>1531</v>
      </c>
      <c r="C884">
        <v>27</v>
      </c>
      <c r="D884" s="4">
        <v>43876.84611111111</v>
      </c>
    </row>
    <row r="885" spans="1:4" x14ac:dyDescent="0.25">
      <c r="A885" s="1" t="s">
        <v>1700</v>
      </c>
      <c r="B885" s="1" t="s">
        <v>1531</v>
      </c>
      <c r="C885">
        <v>9</v>
      </c>
      <c r="D885" s="4">
        <v>43876.842893518522</v>
      </c>
    </row>
    <row r="886" spans="1:4" x14ac:dyDescent="0.25">
      <c r="A886" s="1" t="s">
        <v>3950</v>
      </c>
      <c r="B886" s="1" t="s">
        <v>1557</v>
      </c>
      <c r="C886">
        <v>12</v>
      </c>
      <c r="D886" s="4">
        <v>43876.84479166667</v>
      </c>
    </row>
    <row r="887" spans="1:4" x14ac:dyDescent="0.25">
      <c r="A887" s="1" t="s">
        <v>73</v>
      </c>
      <c r="B887" s="1" t="s">
        <v>19</v>
      </c>
      <c r="C887">
        <v>8</v>
      </c>
      <c r="D887" s="4">
        <v>43876.836909722224</v>
      </c>
    </row>
    <row r="888" spans="1:4" x14ac:dyDescent="0.25">
      <c r="A888" s="1" t="s">
        <v>3951</v>
      </c>
      <c r="B888" s="1" t="s">
        <v>1522</v>
      </c>
      <c r="C888">
        <v>14</v>
      </c>
      <c r="D888" s="4">
        <v>43876.847777777781</v>
      </c>
    </row>
    <row r="889" spans="1:4" x14ac:dyDescent="0.25">
      <c r="A889" s="1" t="s">
        <v>3952</v>
      </c>
      <c r="B889" s="1" t="s">
        <v>1531</v>
      </c>
      <c r="C889">
        <v>11</v>
      </c>
      <c r="D889" s="4">
        <v>43876.846446759257</v>
      </c>
    </row>
    <row r="890" spans="1:4" x14ac:dyDescent="0.25">
      <c r="A890" s="1" t="s">
        <v>564</v>
      </c>
      <c r="B890" s="1" t="s">
        <v>13</v>
      </c>
      <c r="C890">
        <v>6</v>
      </c>
      <c r="D890" s="4">
        <v>43876.838495370372</v>
      </c>
    </row>
    <row r="891" spans="1:4" x14ac:dyDescent="0.25">
      <c r="A891" s="1" t="s">
        <v>3953</v>
      </c>
      <c r="B891" s="1" t="s">
        <v>1531</v>
      </c>
      <c r="C891">
        <v>10</v>
      </c>
      <c r="D891" s="4">
        <v>43876.848495370374</v>
      </c>
    </row>
    <row r="892" spans="1:4" x14ac:dyDescent="0.25">
      <c r="A892" s="1" t="s">
        <v>3954</v>
      </c>
      <c r="B892" s="1" t="s">
        <v>1531</v>
      </c>
      <c r="C892">
        <v>14</v>
      </c>
      <c r="D892" s="4">
        <v>43876.846562500003</v>
      </c>
    </row>
    <row r="893" spans="1:4" x14ac:dyDescent="0.25">
      <c r="A893" s="1" t="s">
        <v>3955</v>
      </c>
      <c r="B893" s="1" t="s">
        <v>1541</v>
      </c>
      <c r="C893">
        <v>18</v>
      </c>
      <c r="D893" s="4">
        <v>43876.84542824074</v>
      </c>
    </row>
    <row r="894" spans="1:4" x14ac:dyDescent="0.25">
      <c r="A894" s="1" t="s">
        <v>1701</v>
      </c>
      <c r="B894" s="1" t="s">
        <v>1525</v>
      </c>
      <c r="C894">
        <v>16</v>
      </c>
      <c r="D894" s="4">
        <v>43876.843171296299</v>
      </c>
    </row>
    <row r="895" spans="1:4" x14ac:dyDescent="0.25">
      <c r="A895" s="1" t="s">
        <v>3956</v>
      </c>
      <c r="B895" s="1" t="s">
        <v>1557</v>
      </c>
      <c r="C895">
        <v>14</v>
      </c>
      <c r="D895" s="4">
        <v>43876.846261574072</v>
      </c>
    </row>
    <row r="896" spans="1:4" x14ac:dyDescent="0.25">
      <c r="A896" s="1" t="s">
        <v>3957</v>
      </c>
      <c r="B896" s="1" t="s">
        <v>19</v>
      </c>
      <c r="C896">
        <v>19</v>
      </c>
      <c r="D896" s="4">
        <v>43876.84611111111</v>
      </c>
    </row>
    <row r="897" spans="1:4" x14ac:dyDescent="0.25">
      <c r="A897" s="1" t="s">
        <v>74</v>
      </c>
      <c r="B897" s="1" t="s">
        <v>23</v>
      </c>
      <c r="C897">
        <v>8</v>
      </c>
      <c r="D897" s="4">
        <v>43876.837488425925</v>
      </c>
    </row>
    <row r="898" spans="1:4" x14ac:dyDescent="0.25">
      <c r="A898" s="1" t="s">
        <v>1702</v>
      </c>
      <c r="B898" s="1" t="s">
        <v>1518</v>
      </c>
      <c r="C898">
        <v>18</v>
      </c>
      <c r="D898" s="4">
        <v>43876.842256944445</v>
      </c>
    </row>
    <row r="899" spans="1:4" x14ac:dyDescent="0.25">
      <c r="A899" s="1" t="s">
        <v>3958</v>
      </c>
      <c r="B899" s="1" t="s">
        <v>1520</v>
      </c>
      <c r="C899">
        <v>12</v>
      </c>
      <c r="D899" s="4">
        <v>43876.845775462964</v>
      </c>
    </row>
    <row r="900" spans="1:4" x14ac:dyDescent="0.25">
      <c r="A900" s="1" t="s">
        <v>1703</v>
      </c>
      <c r="B900" s="1" t="s">
        <v>1525</v>
      </c>
      <c r="C900">
        <v>9</v>
      </c>
      <c r="D900" s="4">
        <v>43876.842638888891</v>
      </c>
    </row>
    <row r="901" spans="1:4" x14ac:dyDescent="0.25">
      <c r="A901" s="1" t="s">
        <v>3959</v>
      </c>
      <c r="B901" s="1" t="s">
        <v>1546</v>
      </c>
      <c r="C901">
        <v>9</v>
      </c>
      <c r="D901" s="4">
        <v>43876.847893518519</v>
      </c>
    </row>
    <row r="902" spans="1:4" x14ac:dyDescent="0.25">
      <c r="A902" s="1" t="s">
        <v>3960</v>
      </c>
      <c r="B902" s="1" t="s">
        <v>1553</v>
      </c>
      <c r="C902">
        <v>11</v>
      </c>
      <c r="D902" s="4">
        <v>43876.846307870372</v>
      </c>
    </row>
    <row r="903" spans="1:4" x14ac:dyDescent="0.25">
      <c r="A903" s="1" t="s">
        <v>3961</v>
      </c>
      <c r="B903" s="1" t="s">
        <v>1520</v>
      </c>
      <c r="C903">
        <v>9</v>
      </c>
      <c r="D903" s="4">
        <v>43876.847696759258</v>
      </c>
    </row>
    <row r="904" spans="1:4" x14ac:dyDescent="0.25">
      <c r="A904" s="1" t="s">
        <v>7099</v>
      </c>
      <c r="B904" s="1" t="s">
        <v>13</v>
      </c>
      <c r="C904">
        <v>8</v>
      </c>
      <c r="D904" s="4">
        <v>43876.848541666666</v>
      </c>
    </row>
    <row r="905" spans="1:4" x14ac:dyDescent="0.25">
      <c r="A905" s="1" t="s">
        <v>3962</v>
      </c>
      <c r="B905" s="1" t="s">
        <v>1522</v>
      </c>
      <c r="C905">
        <v>10</v>
      </c>
      <c r="D905" s="4">
        <v>43876.845196759263</v>
      </c>
    </row>
    <row r="906" spans="1:4" x14ac:dyDescent="0.25">
      <c r="A906" s="1" t="s">
        <v>3963</v>
      </c>
      <c r="B906" s="1" t="s">
        <v>1525</v>
      </c>
      <c r="C906">
        <v>9</v>
      </c>
      <c r="D906" s="4">
        <v>43876.845625000002</v>
      </c>
    </row>
    <row r="907" spans="1:4" x14ac:dyDescent="0.25">
      <c r="A907" s="1" t="s">
        <v>3964</v>
      </c>
      <c r="B907" s="1" t="s">
        <v>1557</v>
      </c>
      <c r="C907">
        <v>14</v>
      </c>
      <c r="D907" s="4">
        <v>43876.845914351848</v>
      </c>
    </row>
    <row r="908" spans="1:4" x14ac:dyDescent="0.25">
      <c r="A908" s="1" t="s">
        <v>1704</v>
      </c>
      <c r="B908" s="1" t="s">
        <v>1553</v>
      </c>
      <c r="C908">
        <v>9</v>
      </c>
      <c r="D908" s="4">
        <v>43876.844039351854</v>
      </c>
    </row>
    <row r="909" spans="1:4" x14ac:dyDescent="0.25">
      <c r="A909" s="1" t="s">
        <v>3965</v>
      </c>
      <c r="B909" s="1" t="s">
        <v>1578</v>
      </c>
      <c r="C909">
        <v>16</v>
      </c>
      <c r="D909" s="4">
        <v>43876.84443287037</v>
      </c>
    </row>
    <row r="910" spans="1:4" x14ac:dyDescent="0.25">
      <c r="A910" s="1" t="s">
        <v>3966</v>
      </c>
      <c r="B910" s="1" t="s">
        <v>1525</v>
      </c>
      <c r="C910">
        <v>11</v>
      </c>
      <c r="D910" s="4">
        <v>43876.845150462963</v>
      </c>
    </row>
    <row r="911" spans="1:4" x14ac:dyDescent="0.25">
      <c r="A911" s="1" t="s">
        <v>565</v>
      </c>
      <c r="B911" s="1" t="s">
        <v>13</v>
      </c>
      <c r="C911">
        <v>9</v>
      </c>
      <c r="D911" s="4">
        <v>43876.839780092596</v>
      </c>
    </row>
    <row r="912" spans="1:4" x14ac:dyDescent="0.25">
      <c r="A912" s="1" t="s">
        <v>75</v>
      </c>
      <c r="B912" s="1" t="s">
        <v>13</v>
      </c>
      <c r="C912">
        <v>10</v>
      </c>
      <c r="D912" s="4">
        <v>43876.837905092594</v>
      </c>
    </row>
    <row r="913" spans="1:4" x14ac:dyDescent="0.25">
      <c r="A913" s="1" t="s">
        <v>3967</v>
      </c>
      <c r="B913" s="1" t="s">
        <v>1546</v>
      </c>
      <c r="C913">
        <v>8</v>
      </c>
      <c r="D913" s="4">
        <v>43876.844456018516</v>
      </c>
    </row>
    <row r="914" spans="1:4" x14ac:dyDescent="0.25">
      <c r="A914" s="1" t="s">
        <v>3968</v>
      </c>
      <c r="B914" s="1" t="s">
        <v>19</v>
      </c>
      <c r="C914">
        <v>13</v>
      </c>
      <c r="D914" s="4">
        <v>43876.847048611111</v>
      </c>
    </row>
    <row r="915" spans="1:4" x14ac:dyDescent="0.25">
      <c r="A915" s="1" t="s">
        <v>1066</v>
      </c>
      <c r="B915" s="1" t="s">
        <v>19</v>
      </c>
      <c r="C915">
        <v>10</v>
      </c>
      <c r="D915" s="4">
        <v>43876.841180555559</v>
      </c>
    </row>
    <row r="916" spans="1:4" x14ac:dyDescent="0.25">
      <c r="A916" s="1" t="s">
        <v>3969</v>
      </c>
      <c r="B916" s="1" t="s">
        <v>1595</v>
      </c>
      <c r="C916">
        <v>16</v>
      </c>
      <c r="D916" s="4">
        <v>43876.845578703702</v>
      </c>
    </row>
    <row r="917" spans="1:4" x14ac:dyDescent="0.25">
      <c r="A917" s="1" t="s">
        <v>566</v>
      </c>
      <c r="B917" s="1" t="s">
        <v>15</v>
      </c>
      <c r="C917">
        <v>7</v>
      </c>
      <c r="D917" s="4">
        <v>43876.839548611111</v>
      </c>
    </row>
    <row r="918" spans="1:4" x14ac:dyDescent="0.25">
      <c r="A918" s="1" t="s">
        <v>567</v>
      </c>
      <c r="B918" s="1" t="s">
        <v>13</v>
      </c>
      <c r="C918">
        <v>22</v>
      </c>
      <c r="D918" s="4">
        <v>43876.839849537035</v>
      </c>
    </row>
    <row r="919" spans="1:4" x14ac:dyDescent="0.25">
      <c r="A919" s="1" t="s">
        <v>3970</v>
      </c>
      <c r="B919" s="1" t="s">
        <v>15</v>
      </c>
      <c r="C919">
        <v>16</v>
      </c>
      <c r="D919" s="4">
        <v>43876.846828703703</v>
      </c>
    </row>
    <row r="920" spans="1:4" x14ac:dyDescent="0.25">
      <c r="A920" s="1" t="s">
        <v>1705</v>
      </c>
      <c r="B920" s="1" t="s">
        <v>1520</v>
      </c>
      <c r="C920">
        <v>14</v>
      </c>
      <c r="D920" s="4">
        <v>43876.84275462963</v>
      </c>
    </row>
    <row r="921" spans="1:4" x14ac:dyDescent="0.25">
      <c r="A921" s="1" t="s">
        <v>3971</v>
      </c>
      <c r="B921" s="1" t="s">
        <v>1578</v>
      </c>
      <c r="C921">
        <v>12</v>
      </c>
      <c r="D921" s="4">
        <v>43876.845277777778</v>
      </c>
    </row>
    <row r="922" spans="1:4" x14ac:dyDescent="0.25">
      <c r="A922" s="1" t="s">
        <v>568</v>
      </c>
      <c r="B922" s="1" t="s">
        <v>19</v>
      </c>
      <c r="C922">
        <v>6</v>
      </c>
      <c r="D922" s="4">
        <v>43876.839155092595</v>
      </c>
    </row>
    <row r="923" spans="1:4" x14ac:dyDescent="0.25">
      <c r="A923" s="1" t="s">
        <v>3972</v>
      </c>
      <c r="B923" s="1" t="s">
        <v>1595</v>
      </c>
      <c r="C923">
        <v>14</v>
      </c>
      <c r="D923" s="4">
        <v>43876.848414351851</v>
      </c>
    </row>
    <row r="924" spans="1:4" x14ac:dyDescent="0.25">
      <c r="A924" s="1" t="s">
        <v>3973</v>
      </c>
      <c r="B924" s="1" t="s">
        <v>1527</v>
      </c>
      <c r="C924">
        <v>10</v>
      </c>
      <c r="D924" s="4">
        <v>43876.848495370374</v>
      </c>
    </row>
    <row r="925" spans="1:4" x14ac:dyDescent="0.25">
      <c r="A925" s="1" t="s">
        <v>1706</v>
      </c>
      <c r="B925" s="1" t="s">
        <v>1527</v>
      </c>
      <c r="C925">
        <v>27</v>
      </c>
      <c r="D925" s="4">
        <v>43876.841921296298</v>
      </c>
    </row>
    <row r="926" spans="1:4" x14ac:dyDescent="0.25">
      <c r="A926" s="1" t="s">
        <v>1707</v>
      </c>
      <c r="B926" s="1" t="s">
        <v>1550</v>
      </c>
      <c r="C926">
        <v>10</v>
      </c>
      <c r="D926" s="4">
        <v>43876.842013888891</v>
      </c>
    </row>
    <row r="927" spans="1:4" x14ac:dyDescent="0.25">
      <c r="A927" s="1" t="s">
        <v>76</v>
      </c>
      <c r="B927" s="1" t="s">
        <v>15</v>
      </c>
      <c r="C927">
        <v>7</v>
      </c>
      <c r="D927" s="4">
        <v>43876.837465277778</v>
      </c>
    </row>
    <row r="928" spans="1:4" x14ac:dyDescent="0.25">
      <c r="A928" s="1" t="s">
        <v>1067</v>
      </c>
      <c r="B928" s="1" t="s">
        <v>11</v>
      </c>
      <c r="C928">
        <v>7</v>
      </c>
      <c r="D928" s="4">
        <v>43876.841562499998</v>
      </c>
    </row>
    <row r="929" spans="1:4" x14ac:dyDescent="0.25">
      <c r="A929" s="1" t="s">
        <v>3974</v>
      </c>
      <c r="B929" s="1" t="s">
        <v>1522</v>
      </c>
      <c r="C929">
        <v>11</v>
      </c>
      <c r="D929" s="4">
        <v>43876.847118055557</v>
      </c>
    </row>
    <row r="930" spans="1:4" x14ac:dyDescent="0.25">
      <c r="A930" s="1" t="s">
        <v>3975</v>
      </c>
      <c r="B930" s="1" t="s">
        <v>1595</v>
      </c>
      <c r="C930">
        <v>15</v>
      </c>
      <c r="D930" s="4">
        <v>43876.847210648149</v>
      </c>
    </row>
    <row r="931" spans="1:4" x14ac:dyDescent="0.25">
      <c r="A931" s="1" t="s">
        <v>1708</v>
      </c>
      <c r="B931" s="1" t="s">
        <v>1557</v>
      </c>
      <c r="C931">
        <v>15</v>
      </c>
      <c r="D931" s="4">
        <v>43876.843217592592</v>
      </c>
    </row>
    <row r="932" spans="1:4" x14ac:dyDescent="0.25">
      <c r="A932" s="1" t="s">
        <v>569</v>
      </c>
      <c r="B932" s="1" t="s">
        <v>13</v>
      </c>
      <c r="C932">
        <v>5</v>
      </c>
      <c r="D932" s="4">
        <v>43876.839074074072</v>
      </c>
    </row>
    <row r="933" spans="1:4" x14ac:dyDescent="0.25">
      <c r="A933" s="1" t="s">
        <v>3976</v>
      </c>
      <c r="B933" s="1" t="s">
        <v>1518</v>
      </c>
      <c r="C933">
        <v>11</v>
      </c>
      <c r="D933" s="4">
        <v>43876.848287037035</v>
      </c>
    </row>
    <row r="934" spans="1:4" x14ac:dyDescent="0.25">
      <c r="A934" s="1" t="s">
        <v>1709</v>
      </c>
      <c r="B934" s="1" t="s">
        <v>1518</v>
      </c>
      <c r="C934">
        <v>43</v>
      </c>
      <c r="D934" s="4">
        <v>43876.842280092591</v>
      </c>
    </row>
    <row r="935" spans="1:4" x14ac:dyDescent="0.25">
      <c r="A935" s="1" t="s">
        <v>3977</v>
      </c>
      <c r="B935" s="1" t="s">
        <v>19</v>
      </c>
      <c r="C935">
        <v>14</v>
      </c>
      <c r="D935" s="4">
        <v>43876.845520833333</v>
      </c>
    </row>
    <row r="936" spans="1:4" x14ac:dyDescent="0.25">
      <c r="A936" s="1" t="s">
        <v>1710</v>
      </c>
      <c r="B936" s="1" t="s">
        <v>1522</v>
      </c>
      <c r="C936">
        <v>15</v>
      </c>
      <c r="D936" s="4">
        <v>43876.842627314814</v>
      </c>
    </row>
    <row r="937" spans="1:4" x14ac:dyDescent="0.25">
      <c r="A937" s="1" t="s">
        <v>1068</v>
      </c>
      <c r="B937" s="1" t="s">
        <v>23</v>
      </c>
      <c r="C937">
        <v>7</v>
      </c>
      <c r="D937" s="4">
        <v>43876.840671296297</v>
      </c>
    </row>
    <row r="938" spans="1:4" x14ac:dyDescent="0.25">
      <c r="A938" s="1" t="s">
        <v>3978</v>
      </c>
      <c r="B938" s="1" t="s">
        <v>13</v>
      </c>
      <c r="C938">
        <v>11</v>
      </c>
      <c r="D938" s="4">
        <v>43876.847118055557</v>
      </c>
    </row>
    <row r="939" spans="1:4" x14ac:dyDescent="0.25">
      <c r="A939" s="1" t="s">
        <v>570</v>
      </c>
      <c r="B939" s="1" t="s">
        <v>23</v>
      </c>
      <c r="C939">
        <v>10</v>
      </c>
      <c r="D939" s="4">
        <v>43876.838379629633</v>
      </c>
    </row>
    <row r="940" spans="1:4" x14ac:dyDescent="0.25">
      <c r="A940" s="1" t="s">
        <v>3979</v>
      </c>
      <c r="B940" s="1" t="s">
        <v>1518</v>
      </c>
      <c r="C940">
        <v>9</v>
      </c>
      <c r="D940" s="4">
        <v>43876.844143518516</v>
      </c>
    </row>
    <row r="941" spans="1:4" x14ac:dyDescent="0.25">
      <c r="A941" s="1" t="s">
        <v>3980</v>
      </c>
      <c r="B941" s="1" t="s">
        <v>1531</v>
      </c>
      <c r="C941">
        <v>18</v>
      </c>
      <c r="D941" s="4">
        <v>43876.84547453704</v>
      </c>
    </row>
    <row r="942" spans="1:4" x14ac:dyDescent="0.25">
      <c r="A942" s="1" t="s">
        <v>3096</v>
      </c>
      <c r="B942" s="1" t="s">
        <v>19</v>
      </c>
      <c r="C942">
        <v>12</v>
      </c>
      <c r="D942" s="4">
        <v>43876.843541666669</v>
      </c>
    </row>
    <row r="943" spans="1:4" x14ac:dyDescent="0.25">
      <c r="A943" s="1" t="s">
        <v>3097</v>
      </c>
      <c r="B943" s="1" t="s">
        <v>19</v>
      </c>
      <c r="C943">
        <v>20</v>
      </c>
      <c r="D943" s="4">
        <v>43876.844675925924</v>
      </c>
    </row>
    <row r="944" spans="1:4" x14ac:dyDescent="0.25">
      <c r="A944" s="1" t="s">
        <v>3981</v>
      </c>
      <c r="B944" s="1" t="s">
        <v>13</v>
      </c>
      <c r="C944">
        <v>11</v>
      </c>
      <c r="D944" s="4">
        <v>43876.847673611112</v>
      </c>
    </row>
    <row r="945" spans="1:4" x14ac:dyDescent="0.25">
      <c r="A945" s="1" t="s">
        <v>3982</v>
      </c>
      <c r="B945" s="1" t="s">
        <v>1541</v>
      </c>
      <c r="C945">
        <v>11</v>
      </c>
      <c r="D945" s="4">
        <v>43876.844189814816</v>
      </c>
    </row>
    <row r="946" spans="1:4" x14ac:dyDescent="0.25">
      <c r="A946" s="1" t="s">
        <v>1069</v>
      </c>
      <c r="B946" s="1" t="s">
        <v>11</v>
      </c>
      <c r="C946">
        <v>8</v>
      </c>
      <c r="D946" s="4">
        <v>43876.84138888889</v>
      </c>
    </row>
    <row r="947" spans="1:4" x14ac:dyDescent="0.25">
      <c r="A947" s="1" t="s">
        <v>77</v>
      </c>
      <c r="B947" s="1" t="s">
        <v>13</v>
      </c>
      <c r="C947">
        <v>6</v>
      </c>
      <c r="D947" s="4">
        <v>43876.83666666667</v>
      </c>
    </row>
    <row r="948" spans="1:4" x14ac:dyDescent="0.25">
      <c r="A948" s="1" t="s">
        <v>571</v>
      </c>
      <c r="B948" s="1" t="s">
        <v>19</v>
      </c>
      <c r="C948">
        <v>5</v>
      </c>
      <c r="D948" s="4">
        <v>43876.838541666664</v>
      </c>
    </row>
    <row r="949" spans="1:4" x14ac:dyDescent="0.25">
      <c r="A949" s="1" t="s">
        <v>1070</v>
      </c>
      <c r="B949" s="1" t="s">
        <v>19</v>
      </c>
      <c r="C949">
        <v>6</v>
      </c>
      <c r="D949" s="4">
        <v>43876.841539351852</v>
      </c>
    </row>
    <row r="950" spans="1:4" x14ac:dyDescent="0.25">
      <c r="A950" s="1" t="s">
        <v>3983</v>
      </c>
      <c r="B950" s="1" t="s">
        <v>1520</v>
      </c>
      <c r="C950">
        <v>18</v>
      </c>
      <c r="D950" s="4">
        <v>43876.846678240741</v>
      </c>
    </row>
    <row r="951" spans="1:4" x14ac:dyDescent="0.25">
      <c r="A951" s="1" t="s">
        <v>1071</v>
      </c>
      <c r="B951" s="1" t="s">
        <v>19</v>
      </c>
      <c r="C951">
        <v>23</v>
      </c>
      <c r="D951" s="4">
        <v>43876.842349537037</v>
      </c>
    </row>
    <row r="952" spans="1:4" x14ac:dyDescent="0.25">
      <c r="A952" s="1" t="s">
        <v>7100</v>
      </c>
      <c r="B952" s="1" t="s">
        <v>11</v>
      </c>
      <c r="C952">
        <v>14</v>
      </c>
      <c r="D952" s="4">
        <v>43876.849907407406</v>
      </c>
    </row>
    <row r="953" spans="1:4" x14ac:dyDescent="0.25">
      <c r="A953" s="1" t="s">
        <v>572</v>
      </c>
      <c r="B953" s="1" t="s">
        <v>19</v>
      </c>
      <c r="C953">
        <v>6</v>
      </c>
      <c r="D953" s="4">
        <v>43876.84003472222</v>
      </c>
    </row>
    <row r="954" spans="1:4" x14ac:dyDescent="0.25">
      <c r="A954" s="1" t="s">
        <v>3984</v>
      </c>
      <c r="B954" s="1" t="s">
        <v>1525</v>
      </c>
      <c r="C954">
        <v>10</v>
      </c>
      <c r="D954" s="4">
        <v>43876.846076388887</v>
      </c>
    </row>
    <row r="955" spans="1:4" x14ac:dyDescent="0.25">
      <c r="A955" s="1" t="s">
        <v>1711</v>
      </c>
      <c r="B955" s="1" t="s">
        <v>1516</v>
      </c>
      <c r="C955">
        <v>18</v>
      </c>
      <c r="D955" s="4">
        <v>43876.842476851853</v>
      </c>
    </row>
    <row r="956" spans="1:4" x14ac:dyDescent="0.25">
      <c r="A956" s="1" t="s">
        <v>3985</v>
      </c>
      <c r="B956" s="1" t="s">
        <v>1531</v>
      </c>
      <c r="C956">
        <v>16</v>
      </c>
      <c r="D956" s="4">
        <v>43876.848564814813</v>
      </c>
    </row>
    <row r="957" spans="1:4" x14ac:dyDescent="0.25">
      <c r="A957" s="1" t="s">
        <v>1712</v>
      </c>
      <c r="B957" s="1" t="s">
        <v>1553</v>
      </c>
      <c r="C957">
        <v>11</v>
      </c>
      <c r="D957" s="4">
        <v>43876.843194444446</v>
      </c>
    </row>
    <row r="958" spans="1:4" x14ac:dyDescent="0.25">
      <c r="A958" s="1" t="s">
        <v>3098</v>
      </c>
      <c r="B958" s="1" t="s">
        <v>13</v>
      </c>
      <c r="C958">
        <v>23</v>
      </c>
      <c r="D958" s="4">
        <v>43876.843425925923</v>
      </c>
    </row>
    <row r="959" spans="1:4" x14ac:dyDescent="0.25">
      <c r="A959" s="1" t="s">
        <v>1713</v>
      </c>
      <c r="B959" s="1" t="s">
        <v>1527</v>
      </c>
      <c r="C959">
        <v>11</v>
      </c>
      <c r="D959" s="4">
        <v>43876.843680555554</v>
      </c>
    </row>
    <row r="960" spans="1:4" x14ac:dyDescent="0.25">
      <c r="A960" s="1" t="s">
        <v>3986</v>
      </c>
      <c r="B960" s="1" t="s">
        <v>1550</v>
      </c>
      <c r="C960">
        <v>207578</v>
      </c>
      <c r="D960" s="4">
        <v>43876.847118055557</v>
      </c>
    </row>
    <row r="961" spans="1:4" x14ac:dyDescent="0.25">
      <c r="A961" s="1" t="s">
        <v>3987</v>
      </c>
      <c r="B961" s="1" t="s">
        <v>1520</v>
      </c>
      <c r="C961">
        <v>17</v>
      </c>
      <c r="D961" s="4">
        <v>43876.845972222225</v>
      </c>
    </row>
    <row r="962" spans="1:4" x14ac:dyDescent="0.25">
      <c r="A962" s="1" t="s">
        <v>3988</v>
      </c>
      <c r="B962" s="1" t="s">
        <v>1533</v>
      </c>
      <c r="C962">
        <v>6</v>
      </c>
      <c r="D962" s="4">
        <v>43876.845393518517</v>
      </c>
    </row>
    <row r="963" spans="1:4" x14ac:dyDescent="0.25">
      <c r="A963" s="1" t="s">
        <v>3989</v>
      </c>
      <c r="B963" s="1" t="s">
        <v>1557</v>
      </c>
      <c r="C963">
        <v>33</v>
      </c>
      <c r="D963" s="4">
        <v>43876.845601851855</v>
      </c>
    </row>
    <row r="964" spans="1:4" x14ac:dyDescent="0.25">
      <c r="A964" s="1" t="s">
        <v>1714</v>
      </c>
      <c r="B964" s="1" t="s">
        <v>1578</v>
      </c>
      <c r="C964">
        <v>15</v>
      </c>
      <c r="D964" s="4">
        <v>43876.843078703707</v>
      </c>
    </row>
    <row r="965" spans="1:4" x14ac:dyDescent="0.25">
      <c r="A965" s="1" t="s">
        <v>1715</v>
      </c>
      <c r="B965" s="1" t="s">
        <v>1541</v>
      </c>
      <c r="C965">
        <v>15</v>
      </c>
      <c r="D965" s="4">
        <v>43876.841921296298</v>
      </c>
    </row>
    <row r="966" spans="1:4" x14ac:dyDescent="0.25">
      <c r="A966" s="1" t="s">
        <v>3990</v>
      </c>
      <c r="B966" s="1" t="s">
        <v>1550</v>
      </c>
      <c r="C966">
        <v>209602</v>
      </c>
      <c r="D966" s="4">
        <v>43876.847141203703</v>
      </c>
    </row>
    <row r="967" spans="1:4" x14ac:dyDescent="0.25">
      <c r="A967" s="1" t="s">
        <v>3991</v>
      </c>
      <c r="B967" s="1" t="s">
        <v>1578</v>
      </c>
      <c r="C967">
        <v>11</v>
      </c>
      <c r="D967" s="4">
        <v>43876.848483796297</v>
      </c>
    </row>
    <row r="968" spans="1:4" x14ac:dyDescent="0.25">
      <c r="A968" s="1" t="s">
        <v>3992</v>
      </c>
      <c r="B968" s="1" t="s">
        <v>1550</v>
      </c>
      <c r="C968">
        <v>203555</v>
      </c>
      <c r="D968" s="4">
        <v>43876.847071759257</v>
      </c>
    </row>
    <row r="969" spans="1:4" x14ac:dyDescent="0.25">
      <c r="A969" s="1" t="s">
        <v>7101</v>
      </c>
      <c r="B969" s="1" t="s">
        <v>23</v>
      </c>
      <c r="C969">
        <v>8</v>
      </c>
      <c r="D969" s="4">
        <v>43876.849490740744</v>
      </c>
    </row>
    <row r="970" spans="1:4" x14ac:dyDescent="0.25">
      <c r="A970" s="1" t="s">
        <v>3099</v>
      </c>
      <c r="B970" s="1" t="s">
        <v>11</v>
      </c>
      <c r="C970">
        <v>28</v>
      </c>
      <c r="D970" s="4">
        <v>43876.843402777777</v>
      </c>
    </row>
    <row r="971" spans="1:4" x14ac:dyDescent="0.25">
      <c r="A971" s="1" t="s">
        <v>573</v>
      </c>
      <c r="B971" s="1" t="s">
        <v>23</v>
      </c>
      <c r="C971">
        <v>6</v>
      </c>
      <c r="D971" s="4">
        <v>43876.839456018519</v>
      </c>
    </row>
    <row r="972" spans="1:4" x14ac:dyDescent="0.25">
      <c r="A972" s="1" t="s">
        <v>3993</v>
      </c>
      <c r="B972" s="1" t="s">
        <v>1516</v>
      </c>
      <c r="C972">
        <v>7</v>
      </c>
      <c r="D972" s="4">
        <v>43876.844907407409</v>
      </c>
    </row>
    <row r="973" spans="1:4" x14ac:dyDescent="0.25">
      <c r="A973" s="1" t="s">
        <v>78</v>
      </c>
      <c r="B973" s="1" t="s">
        <v>15</v>
      </c>
      <c r="C973">
        <v>8</v>
      </c>
      <c r="D973" s="4">
        <v>43876.837442129632</v>
      </c>
    </row>
    <row r="974" spans="1:4" x14ac:dyDescent="0.25">
      <c r="A974" s="1" t="s">
        <v>574</v>
      </c>
      <c r="B974" s="1" t="s">
        <v>13</v>
      </c>
      <c r="C974">
        <v>8</v>
      </c>
      <c r="D974" s="4">
        <v>43876.839236111111</v>
      </c>
    </row>
    <row r="975" spans="1:4" x14ac:dyDescent="0.25">
      <c r="A975" s="1" t="s">
        <v>3994</v>
      </c>
      <c r="B975" s="1" t="s">
        <v>1541</v>
      </c>
      <c r="C975">
        <v>13</v>
      </c>
      <c r="D975" s="4">
        <v>43876.84611111111</v>
      </c>
    </row>
    <row r="976" spans="1:4" x14ac:dyDescent="0.25">
      <c r="A976" s="1" t="s">
        <v>3995</v>
      </c>
      <c r="B976" s="1" t="s">
        <v>23</v>
      </c>
      <c r="C976">
        <v>8</v>
      </c>
      <c r="D976" s="4">
        <v>43876.846458333333</v>
      </c>
    </row>
    <row r="977" spans="1:4" x14ac:dyDescent="0.25">
      <c r="A977" s="1" t="s">
        <v>3996</v>
      </c>
      <c r="B977" s="1" t="s">
        <v>1520</v>
      </c>
      <c r="C977">
        <v>11</v>
      </c>
      <c r="D977" s="4">
        <v>43876.847384259258</v>
      </c>
    </row>
    <row r="978" spans="1:4" x14ac:dyDescent="0.25">
      <c r="A978" s="1" t="s">
        <v>1716</v>
      </c>
      <c r="B978" s="1" t="s">
        <v>1522</v>
      </c>
      <c r="C978">
        <v>16</v>
      </c>
      <c r="D978" s="4">
        <v>43876.843668981484</v>
      </c>
    </row>
    <row r="979" spans="1:4" x14ac:dyDescent="0.25">
      <c r="A979" s="1" t="s">
        <v>3997</v>
      </c>
      <c r="B979" s="1" t="s">
        <v>19</v>
      </c>
      <c r="C979">
        <v>12</v>
      </c>
      <c r="D979" s="4">
        <v>43876.845752314817</v>
      </c>
    </row>
    <row r="980" spans="1:4" x14ac:dyDescent="0.25">
      <c r="A980" s="1" t="s">
        <v>79</v>
      </c>
      <c r="B980" s="1" t="s">
        <v>15</v>
      </c>
      <c r="C980">
        <v>5</v>
      </c>
      <c r="D980" s="4">
        <v>43876.837650462963</v>
      </c>
    </row>
    <row r="981" spans="1:4" x14ac:dyDescent="0.25">
      <c r="A981" s="1" t="s">
        <v>3100</v>
      </c>
      <c r="B981" s="1" t="s">
        <v>11</v>
      </c>
      <c r="C981">
        <v>16</v>
      </c>
      <c r="D981" s="4">
        <v>43876.843877314815</v>
      </c>
    </row>
    <row r="982" spans="1:4" x14ac:dyDescent="0.25">
      <c r="A982" s="1" t="s">
        <v>575</v>
      </c>
      <c r="B982" s="1" t="s">
        <v>11</v>
      </c>
      <c r="C982">
        <v>5</v>
      </c>
      <c r="D982" s="4">
        <v>43876.83966435185</v>
      </c>
    </row>
    <row r="983" spans="1:4" x14ac:dyDescent="0.25">
      <c r="A983" s="1" t="s">
        <v>1717</v>
      </c>
      <c r="B983" s="1" t="s">
        <v>1595</v>
      </c>
      <c r="C983">
        <v>12</v>
      </c>
      <c r="D983" s="4">
        <v>43876.843530092592</v>
      </c>
    </row>
    <row r="984" spans="1:4" x14ac:dyDescent="0.25">
      <c r="A984" s="1" t="s">
        <v>1718</v>
      </c>
      <c r="B984" s="1" t="s">
        <v>1525</v>
      </c>
      <c r="C984">
        <v>10</v>
      </c>
      <c r="D984" s="4">
        <v>43876.843877314815</v>
      </c>
    </row>
    <row r="985" spans="1:4" x14ac:dyDescent="0.25">
      <c r="A985" s="1" t="s">
        <v>3998</v>
      </c>
      <c r="B985" s="1" t="s">
        <v>1531</v>
      </c>
      <c r="C985">
        <v>22</v>
      </c>
      <c r="D985" s="4">
        <v>43876.845358796294</v>
      </c>
    </row>
    <row r="986" spans="1:4" x14ac:dyDescent="0.25">
      <c r="A986" s="1" t="s">
        <v>3999</v>
      </c>
      <c r="B986" s="1" t="s">
        <v>1533</v>
      </c>
      <c r="C986">
        <v>12</v>
      </c>
      <c r="D986" s="4">
        <v>43876.848449074074</v>
      </c>
    </row>
    <row r="987" spans="1:4" x14ac:dyDescent="0.25">
      <c r="A987" s="1" t="s">
        <v>4000</v>
      </c>
      <c r="B987" s="1" t="s">
        <v>13</v>
      </c>
      <c r="C987">
        <v>9</v>
      </c>
      <c r="D987" s="4">
        <v>43876.845462962963</v>
      </c>
    </row>
    <row r="988" spans="1:4" x14ac:dyDescent="0.25">
      <c r="A988" s="1" t="s">
        <v>1719</v>
      </c>
      <c r="B988" s="1" t="s">
        <v>1516</v>
      </c>
      <c r="C988">
        <v>32</v>
      </c>
      <c r="D988" s="4">
        <v>43876.843321759261</v>
      </c>
    </row>
    <row r="989" spans="1:4" x14ac:dyDescent="0.25">
      <c r="A989" s="1" t="s">
        <v>7102</v>
      </c>
      <c r="B989" s="1" t="s">
        <v>11</v>
      </c>
      <c r="C989">
        <v>12</v>
      </c>
      <c r="D989" s="4">
        <v>43876.847997685189</v>
      </c>
    </row>
    <row r="990" spans="1:4" x14ac:dyDescent="0.25">
      <c r="A990" s="1" t="s">
        <v>1720</v>
      </c>
      <c r="B990" s="1" t="s">
        <v>1578</v>
      </c>
      <c r="C990">
        <v>10</v>
      </c>
      <c r="D990" s="4">
        <v>43876.843229166669</v>
      </c>
    </row>
    <row r="991" spans="1:4" x14ac:dyDescent="0.25">
      <c r="A991" s="1" t="s">
        <v>576</v>
      </c>
      <c r="B991" s="1" t="s">
        <v>15</v>
      </c>
      <c r="C991">
        <v>11</v>
      </c>
      <c r="D991" s="4">
        <v>43876.840462962966</v>
      </c>
    </row>
    <row r="992" spans="1:4" x14ac:dyDescent="0.25">
      <c r="A992" s="1" t="s">
        <v>3101</v>
      </c>
      <c r="B992" s="1" t="s">
        <v>15</v>
      </c>
      <c r="C992">
        <v>17</v>
      </c>
      <c r="D992" s="4">
        <v>43876.843148148146</v>
      </c>
    </row>
    <row r="993" spans="1:4" x14ac:dyDescent="0.25">
      <c r="A993" s="1" t="s">
        <v>4001</v>
      </c>
      <c r="B993" s="1" t="s">
        <v>23</v>
      </c>
      <c r="C993">
        <v>10</v>
      </c>
      <c r="D993" s="4">
        <v>43876.847118055557</v>
      </c>
    </row>
    <row r="994" spans="1:4" x14ac:dyDescent="0.25">
      <c r="A994" s="1" t="s">
        <v>3102</v>
      </c>
      <c r="B994" s="1" t="s">
        <v>23</v>
      </c>
      <c r="C994">
        <v>11</v>
      </c>
      <c r="D994" s="4">
        <v>43876.843194444446</v>
      </c>
    </row>
    <row r="995" spans="1:4" x14ac:dyDescent="0.25">
      <c r="A995" s="1" t="s">
        <v>1072</v>
      </c>
      <c r="B995" s="1" t="s">
        <v>19</v>
      </c>
      <c r="C995">
        <v>12</v>
      </c>
      <c r="D995" s="4">
        <v>43876.842870370368</v>
      </c>
    </row>
    <row r="996" spans="1:4" x14ac:dyDescent="0.25">
      <c r="A996" s="1" t="s">
        <v>4002</v>
      </c>
      <c r="B996" s="1" t="s">
        <v>1557</v>
      </c>
      <c r="C996">
        <v>9</v>
      </c>
      <c r="D996" s="4">
        <v>43876.846898148149</v>
      </c>
    </row>
    <row r="997" spans="1:4" x14ac:dyDescent="0.25">
      <c r="A997" s="1" t="s">
        <v>4003</v>
      </c>
      <c r="B997" s="1" t="s">
        <v>1531</v>
      </c>
      <c r="C997">
        <v>15</v>
      </c>
      <c r="D997" s="4">
        <v>43876.845914351848</v>
      </c>
    </row>
    <row r="998" spans="1:4" x14ac:dyDescent="0.25">
      <c r="A998" s="1" t="s">
        <v>4004</v>
      </c>
      <c r="B998" s="1" t="s">
        <v>1557</v>
      </c>
      <c r="C998">
        <v>12</v>
      </c>
      <c r="D998" s="4">
        <v>43876.844513888886</v>
      </c>
    </row>
    <row r="999" spans="1:4" x14ac:dyDescent="0.25">
      <c r="A999" s="1" t="s">
        <v>1073</v>
      </c>
      <c r="B999" s="1" t="s">
        <v>19</v>
      </c>
      <c r="C999">
        <v>9</v>
      </c>
      <c r="D999" s="4">
        <v>43876.841608796298</v>
      </c>
    </row>
    <row r="1000" spans="1:4" x14ac:dyDescent="0.25">
      <c r="A1000" s="1" t="s">
        <v>1721</v>
      </c>
      <c r="B1000" s="1" t="s">
        <v>1541</v>
      </c>
      <c r="C1000">
        <v>15</v>
      </c>
      <c r="D1000" s="4">
        <v>43876.842905092592</v>
      </c>
    </row>
    <row r="1001" spans="1:4" x14ac:dyDescent="0.25">
      <c r="A1001" s="1" t="s">
        <v>4005</v>
      </c>
      <c r="B1001" s="1" t="s">
        <v>1595</v>
      </c>
      <c r="C1001">
        <v>10</v>
      </c>
      <c r="D1001" s="4">
        <v>43876.844143518516</v>
      </c>
    </row>
    <row r="1002" spans="1:4" x14ac:dyDescent="0.25">
      <c r="A1002" s="1" t="s">
        <v>4006</v>
      </c>
      <c r="B1002" s="1" t="s">
        <v>1541</v>
      </c>
      <c r="C1002">
        <v>19</v>
      </c>
      <c r="D1002" s="4">
        <v>43876.844317129631</v>
      </c>
    </row>
    <row r="1003" spans="1:4" x14ac:dyDescent="0.25">
      <c r="A1003" s="1" t="s">
        <v>4007</v>
      </c>
      <c r="B1003" s="1" t="s">
        <v>1516</v>
      </c>
      <c r="C1003">
        <v>12</v>
      </c>
      <c r="D1003" s="4">
        <v>43876.845046296294</v>
      </c>
    </row>
    <row r="1004" spans="1:4" x14ac:dyDescent="0.25">
      <c r="A1004" s="1" t="s">
        <v>3103</v>
      </c>
      <c r="B1004" s="1" t="s">
        <v>23</v>
      </c>
      <c r="C1004">
        <v>12</v>
      </c>
      <c r="D1004" s="4">
        <v>43876.844976851855</v>
      </c>
    </row>
    <row r="1005" spans="1:4" x14ac:dyDescent="0.25">
      <c r="A1005" s="1" t="s">
        <v>4008</v>
      </c>
      <c r="B1005" s="1" t="s">
        <v>1525</v>
      </c>
      <c r="C1005">
        <v>9</v>
      </c>
      <c r="D1005" s="4">
        <v>43876.847500000003</v>
      </c>
    </row>
    <row r="1006" spans="1:4" x14ac:dyDescent="0.25">
      <c r="A1006" s="1" t="s">
        <v>4009</v>
      </c>
      <c r="B1006" s="1" t="s">
        <v>1522</v>
      </c>
      <c r="C1006">
        <v>16</v>
      </c>
      <c r="D1006" s="4">
        <v>43876.847256944442</v>
      </c>
    </row>
    <row r="1007" spans="1:4" x14ac:dyDescent="0.25">
      <c r="A1007" s="1" t="s">
        <v>1722</v>
      </c>
      <c r="B1007" s="1" t="s">
        <v>1578</v>
      </c>
      <c r="C1007">
        <v>15</v>
      </c>
      <c r="D1007" s="4">
        <v>43876.842962962961</v>
      </c>
    </row>
    <row r="1008" spans="1:4" x14ac:dyDescent="0.25">
      <c r="A1008" s="1" t="s">
        <v>3104</v>
      </c>
      <c r="B1008" s="1" t="s">
        <v>13</v>
      </c>
      <c r="C1008">
        <v>12</v>
      </c>
      <c r="D1008" s="4">
        <v>43876.845208333332</v>
      </c>
    </row>
    <row r="1009" spans="1:4" x14ac:dyDescent="0.25">
      <c r="A1009" s="1" t="s">
        <v>4010</v>
      </c>
      <c r="B1009" s="1" t="s">
        <v>1557</v>
      </c>
      <c r="C1009">
        <v>11</v>
      </c>
      <c r="D1009" s="4">
        <v>43876.847650462965</v>
      </c>
    </row>
    <row r="1010" spans="1:4" x14ac:dyDescent="0.25">
      <c r="A1010" s="1" t="s">
        <v>1074</v>
      </c>
      <c r="B1010" s="1" t="s">
        <v>15</v>
      </c>
      <c r="C1010">
        <v>19</v>
      </c>
      <c r="D1010" s="4">
        <v>43876.842430555553</v>
      </c>
    </row>
    <row r="1011" spans="1:4" x14ac:dyDescent="0.25">
      <c r="A1011" s="1" t="s">
        <v>1075</v>
      </c>
      <c r="B1011" s="1" t="s">
        <v>19</v>
      </c>
      <c r="C1011">
        <v>7</v>
      </c>
      <c r="D1011" s="4">
        <v>43876.840995370374</v>
      </c>
    </row>
    <row r="1012" spans="1:4" x14ac:dyDescent="0.25">
      <c r="A1012" s="1" t="s">
        <v>4011</v>
      </c>
      <c r="B1012" s="1" t="s">
        <v>1557</v>
      </c>
      <c r="C1012">
        <v>16</v>
      </c>
      <c r="D1012" s="4">
        <v>43876.845104166663</v>
      </c>
    </row>
    <row r="1013" spans="1:4" x14ac:dyDescent="0.25">
      <c r="A1013" s="1" t="s">
        <v>4012</v>
      </c>
      <c r="B1013" s="1" t="s">
        <v>1518</v>
      </c>
      <c r="C1013">
        <v>17</v>
      </c>
      <c r="D1013" s="4">
        <v>43876.847939814812</v>
      </c>
    </row>
    <row r="1014" spans="1:4" x14ac:dyDescent="0.25">
      <c r="A1014" s="1" t="s">
        <v>4013</v>
      </c>
      <c r="B1014" s="1" t="s">
        <v>1516</v>
      </c>
      <c r="C1014">
        <v>9</v>
      </c>
      <c r="D1014" s="4">
        <v>43876.845775462964</v>
      </c>
    </row>
    <row r="1015" spans="1:4" x14ac:dyDescent="0.25">
      <c r="A1015" s="1" t="s">
        <v>3105</v>
      </c>
      <c r="B1015" s="1" t="s">
        <v>11</v>
      </c>
      <c r="C1015">
        <v>12</v>
      </c>
      <c r="D1015" s="4">
        <v>43876.843854166669</v>
      </c>
    </row>
    <row r="1016" spans="1:4" x14ac:dyDescent="0.25">
      <c r="A1016" s="1" t="s">
        <v>1076</v>
      </c>
      <c r="B1016" s="1" t="s">
        <v>19</v>
      </c>
      <c r="C1016">
        <v>8</v>
      </c>
      <c r="D1016" s="4">
        <v>43876.842476851853</v>
      </c>
    </row>
    <row r="1017" spans="1:4" x14ac:dyDescent="0.25">
      <c r="A1017" s="1" t="s">
        <v>7103</v>
      </c>
      <c r="B1017" s="1" t="s">
        <v>11</v>
      </c>
      <c r="C1017">
        <v>11</v>
      </c>
      <c r="D1017" s="4">
        <v>43876.849363425928</v>
      </c>
    </row>
    <row r="1018" spans="1:4" x14ac:dyDescent="0.25">
      <c r="A1018" s="1" t="s">
        <v>80</v>
      </c>
      <c r="B1018" s="1" t="s">
        <v>19</v>
      </c>
      <c r="C1018">
        <v>10</v>
      </c>
      <c r="D1018" s="4">
        <v>43876.837962962964</v>
      </c>
    </row>
    <row r="1019" spans="1:4" x14ac:dyDescent="0.25">
      <c r="A1019" s="1" t="s">
        <v>4014</v>
      </c>
      <c r="B1019" s="1" t="s">
        <v>19</v>
      </c>
      <c r="C1019">
        <v>13</v>
      </c>
      <c r="D1019" s="4">
        <v>43876.845682870371</v>
      </c>
    </row>
    <row r="1020" spans="1:4" x14ac:dyDescent="0.25">
      <c r="A1020" s="1" t="s">
        <v>81</v>
      </c>
      <c r="B1020" s="1" t="s">
        <v>19</v>
      </c>
      <c r="C1020">
        <v>6</v>
      </c>
      <c r="D1020" s="4">
        <v>43876.83662037037</v>
      </c>
    </row>
    <row r="1021" spans="1:4" x14ac:dyDescent="0.25">
      <c r="A1021" s="1" t="s">
        <v>4015</v>
      </c>
      <c r="B1021" s="1" t="s">
        <v>15</v>
      </c>
      <c r="C1021">
        <v>6</v>
      </c>
      <c r="D1021" s="4">
        <v>43876.847569444442</v>
      </c>
    </row>
    <row r="1022" spans="1:4" x14ac:dyDescent="0.25">
      <c r="A1022" s="1" t="s">
        <v>4016</v>
      </c>
      <c r="B1022" s="1" t="s">
        <v>1525</v>
      </c>
      <c r="C1022">
        <v>414</v>
      </c>
      <c r="D1022" s="4">
        <v>43876.845509259256</v>
      </c>
    </row>
    <row r="1023" spans="1:4" x14ac:dyDescent="0.25">
      <c r="A1023" s="1" t="s">
        <v>4017</v>
      </c>
      <c r="B1023" s="1" t="s">
        <v>1516</v>
      </c>
      <c r="C1023">
        <v>12</v>
      </c>
      <c r="D1023" s="4">
        <v>43876.845706018517</v>
      </c>
    </row>
    <row r="1024" spans="1:4" x14ac:dyDescent="0.25">
      <c r="A1024" s="1" t="s">
        <v>7104</v>
      </c>
      <c r="B1024" s="1" t="s">
        <v>19</v>
      </c>
      <c r="C1024">
        <v>14</v>
      </c>
      <c r="D1024" s="4">
        <v>43876.848275462966</v>
      </c>
    </row>
    <row r="1025" spans="1:4" x14ac:dyDescent="0.25">
      <c r="A1025" s="1" t="s">
        <v>4018</v>
      </c>
      <c r="B1025" s="1" t="s">
        <v>1520</v>
      </c>
      <c r="C1025">
        <v>29</v>
      </c>
      <c r="D1025" s="4">
        <v>43876.845358796294</v>
      </c>
    </row>
    <row r="1026" spans="1:4" x14ac:dyDescent="0.25">
      <c r="A1026" s="1" t="s">
        <v>1723</v>
      </c>
      <c r="B1026" s="1" t="s">
        <v>1557</v>
      </c>
      <c r="C1026">
        <v>21</v>
      </c>
      <c r="D1026" s="4">
        <v>43876.842719907407</v>
      </c>
    </row>
    <row r="1027" spans="1:4" x14ac:dyDescent="0.25">
      <c r="A1027" s="1" t="s">
        <v>4019</v>
      </c>
      <c r="B1027" s="1" t="s">
        <v>19</v>
      </c>
      <c r="C1027">
        <v>14</v>
      </c>
      <c r="D1027" s="4">
        <v>43876.847500000003</v>
      </c>
    </row>
    <row r="1028" spans="1:4" x14ac:dyDescent="0.25">
      <c r="A1028" s="1" t="s">
        <v>4020</v>
      </c>
      <c r="B1028" s="1" t="s">
        <v>1595</v>
      </c>
      <c r="C1028">
        <v>11</v>
      </c>
      <c r="D1028" s="4">
        <v>43876.846238425926</v>
      </c>
    </row>
    <row r="1029" spans="1:4" x14ac:dyDescent="0.25">
      <c r="A1029" s="1" t="s">
        <v>1724</v>
      </c>
      <c r="B1029" s="1" t="s">
        <v>1527</v>
      </c>
      <c r="C1029">
        <v>7</v>
      </c>
      <c r="D1029" s="4">
        <v>43876.842060185183</v>
      </c>
    </row>
    <row r="1030" spans="1:4" x14ac:dyDescent="0.25">
      <c r="A1030" s="1" t="s">
        <v>4021</v>
      </c>
      <c r="B1030" s="1" t="s">
        <v>1531</v>
      </c>
      <c r="C1030">
        <v>11</v>
      </c>
      <c r="D1030" s="4">
        <v>43876.844386574077</v>
      </c>
    </row>
    <row r="1031" spans="1:4" x14ac:dyDescent="0.25">
      <c r="A1031" s="1" t="s">
        <v>1077</v>
      </c>
      <c r="B1031" s="1" t="s">
        <v>15</v>
      </c>
      <c r="C1031">
        <v>6</v>
      </c>
      <c r="D1031" s="4">
        <v>43876.840810185182</v>
      </c>
    </row>
    <row r="1032" spans="1:4" x14ac:dyDescent="0.25">
      <c r="A1032" s="1" t="s">
        <v>1725</v>
      </c>
      <c r="B1032" s="1" t="s">
        <v>1546</v>
      </c>
      <c r="C1032">
        <v>14</v>
      </c>
      <c r="D1032" s="4">
        <v>43876.843368055554</v>
      </c>
    </row>
    <row r="1033" spans="1:4" x14ac:dyDescent="0.25">
      <c r="A1033" s="1" t="s">
        <v>3106</v>
      </c>
      <c r="B1033" s="1" t="s">
        <v>11</v>
      </c>
      <c r="C1033">
        <v>13</v>
      </c>
      <c r="D1033" s="4">
        <v>43876.844247685185</v>
      </c>
    </row>
    <row r="1034" spans="1:4" x14ac:dyDescent="0.25">
      <c r="A1034" s="1" t="s">
        <v>4022</v>
      </c>
      <c r="B1034" s="1" t="s">
        <v>13</v>
      </c>
      <c r="C1034">
        <v>10</v>
      </c>
      <c r="D1034" s="4">
        <v>43876.846354166664</v>
      </c>
    </row>
    <row r="1035" spans="1:4" x14ac:dyDescent="0.25">
      <c r="A1035" s="1" t="s">
        <v>4023</v>
      </c>
      <c r="B1035" s="1" t="s">
        <v>1553</v>
      </c>
      <c r="C1035">
        <v>18</v>
      </c>
      <c r="D1035" s="4">
        <v>43876.84579861111</v>
      </c>
    </row>
    <row r="1036" spans="1:4" x14ac:dyDescent="0.25">
      <c r="A1036" s="1" t="s">
        <v>4024</v>
      </c>
      <c r="B1036" s="1" t="s">
        <v>1550</v>
      </c>
      <c r="C1036">
        <v>347308</v>
      </c>
      <c r="D1036" s="4">
        <v>43876.848726851851</v>
      </c>
    </row>
    <row r="1037" spans="1:4" x14ac:dyDescent="0.25">
      <c r="A1037" s="1" t="s">
        <v>3107</v>
      </c>
      <c r="B1037" s="1" t="s">
        <v>19</v>
      </c>
      <c r="C1037">
        <v>8</v>
      </c>
      <c r="D1037" s="4">
        <v>43876.843935185185</v>
      </c>
    </row>
    <row r="1038" spans="1:4" x14ac:dyDescent="0.25">
      <c r="A1038" s="1" t="s">
        <v>4025</v>
      </c>
      <c r="B1038" s="1" t="s">
        <v>1553</v>
      </c>
      <c r="C1038">
        <v>40</v>
      </c>
      <c r="D1038" s="4">
        <v>43876.846944444442</v>
      </c>
    </row>
    <row r="1039" spans="1:4" x14ac:dyDescent="0.25">
      <c r="A1039" s="1" t="s">
        <v>577</v>
      </c>
      <c r="B1039" s="1" t="s">
        <v>19</v>
      </c>
      <c r="C1039">
        <v>8</v>
      </c>
      <c r="D1039" s="4">
        <v>43876.840416666666</v>
      </c>
    </row>
    <row r="1040" spans="1:4" x14ac:dyDescent="0.25">
      <c r="A1040" s="1" t="s">
        <v>4026</v>
      </c>
      <c r="B1040" s="1" t="s">
        <v>1546</v>
      </c>
      <c r="C1040">
        <v>6</v>
      </c>
      <c r="D1040" s="4">
        <v>43876.844733796293</v>
      </c>
    </row>
    <row r="1041" spans="1:4" x14ac:dyDescent="0.25">
      <c r="A1041" s="1" t="s">
        <v>1078</v>
      </c>
      <c r="B1041" s="1" t="s">
        <v>15</v>
      </c>
      <c r="C1041">
        <v>7</v>
      </c>
      <c r="D1041" s="4">
        <v>43876.841354166667</v>
      </c>
    </row>
    <row r="1042" spans="1:4" x14ac:dyDescent="0.25">
      <c r="A1042" s="1" t="s">
        <v>82</v>
      </c>
      <c r="B1042" s="1" t="s">
        <v>23</v>
      </c>
      <c r="C1042">
        <v>6</v>
      </c>
      <c r="D1042" s="4">
        <v>43876.837881944448</v>
      </c>
    </row>
    <row r="1043" spans="1:4" x14ac:dyDescent="0.25">
      <c r="A1043" s="1" t="s">
        <v>4027</v>
      </c>
      <c r="B1043" s="1" t="s">
        <v>1557</v>
      </c>
      <c r="C1043">
        <v>38</v>
      </c>
      <c r="D1043" s="4">
        <v>43876.847442129627</v>
      </c>
    </row>
    <row r="1044" spans="1:4" x14ac:dyDescent="0.25">
      <c r="A1044" s="1" t="s">
        <v>7105</v>
      </c>
      <c r="B1044" s="1" t="s">
        <v>23</v>
      </c>
      <c r="C1044">
        <v>10</v>
      </c>
      <c r="D1044" s="4">
        <v>43876.849212962959</v>
      </c>
    </row>
    <row r="1045" spans="1:4" x14ac:dyDescent="0.25">
      <c r="A1045" s="1" t="s">
        <v>1079</v>
      </c>
      <c r="B1045" s="1" t="s">
        <v>11</v>
      </c>
      <c r="C1045">
        <v>11</v>
      </c>
      <c r="D1045" s="4">
        <v>43876.841932870368</v>
      </c>
    </row>
    <row r="1046" spans="1:4" x14ac:dyDescent="0.25">
      <c r="A1046" s="1" t="s">
        <v>1726</v>
      </c>
      <c r="B1046" s="1" t="s">
        <v>1516</v>
      </c>
      <c r="C1046">
        <v>20</v>
      </c>
      <c r="D1046" s="4">
        <v>43876.8437037037</v>
      </c>
    </row>
    <row r="1047" spans="1:4" x14ac:dyDescent="0.25">
      <c r="A1047" s="1" t="s">
        <v>4028</v>
      </c>
      <c r="B1047" s="1" t="s">
        <v>1557</v>
      </c>
      <c r="C1047">
        <v>14</v>
      </c>
      <c r="D1047" s="4">
        <v>43876.844560185185</v>
      </c>
    </row>
    <row r="1048" spans="1:4" x14ac:dyDescent="0.25">
      <c r="A1048" s="1" t="s">
        <v>4029</v>
      </c>
      <c r="B1048" s="1" t="s">
        <v>1531</v>
      </c>
      <c r="C1048">
        <v>11</v>
      </c>
      <c r="D1048" s="4">
        <v>43876.846493055556</v>
      </c>
    </row>
    <row r="1049" spans="1:4" x14ac:dyDescent="0.25">
      <c r="A1049" s="1" t="s">
        <v>1727</v>
      </c>
      <c r="B1049" s="1" t="s">
        <v>1546</v>
      </c>
      <c r="C1049">
        <v>10</v>
      </c>
      <c r="D1049" s="4">
        <v>43876.843495370369</v>
      </c>
    </row>
    <row r="1050" spans="1:4" x14ac:dyDescent="0.25">
      <c r="A1050" s="1" t="s">
        <v>83</v>
      </c>
      <c r="B1050" s="1" t="s">
        <v>15</v>
      </c>
      <c r="C1050">
        <v>7</v>
      </c>
      <c r="D1050" s="4">
        <v>43876.836782407408</v>
      </c>
    </row>
    <row r="1051" spans="1:4" x14ac:dyDescent="0.25">
      <c r="A1051" s="1" t="s">
        <v>4030</v>
      </c>
      <c r="B1051" s="1" t="s">
        <v>1522</v>
      </c>
      <c r="C1051">
        <v>10</v>
      </c>
      <c r="D1051" s="4">
        <v>43876.848414351851</v>
      </c>
    </row>
    <row r="1052" spans="1:4" x14ac:dyDescent="0.25">
      <c r="A1052" s="1" t="s">
        <v>578</v>
      </c>
      <c r="B1052" s="1" t="s">
        <v>11</v>
      </c>
      <c r="C1052">
        <v>8</v>
      </c>
      <c r="D1052" s="4">
        <v>43876.84034722222</v>
      </c>
    </row>
    <row r="1053" spans="1:4" x14ac:dyDescent="0.25">
      <c r="A1053" s="1" t="s">
        <v>7106</v>
      </c>
      <c r="B1053" s="1" t="s">
        <v>13</v>
      </c>
      <c r="C1053">
        <v>10</v>
      </c>
      <c r="D1053" s="4">
        <v>43876.849722222221</v>
      </c>
    </row>
    <row r="1054" spans="1:4" x14ac:dyDescent="0.25">
      <c r="A1054" s="1" t="s">
        <v>1728</v>
      </c>
      <c r="B1054" s="1" t="s">
        <v>1541</v>
      </c>
      <c r="C1054">
        <v>15</v>
      </c>
      <c r="D1054" s="4">
        <v>43876.843252314815</v>
      </c>
    </row>
    <row r="1055" spans="1:4" x14ac:dyDescent="0.25">
      <c r="A1055" s="1" t="s">
        <v>3108</v>
      </c>
      <c r="B1055" s="1" t="s">
        <v>13</v>
      </c>
      <c r="C1055">
        <v>9</v>
      </c>
      <c r="D1055" s="4">
        <v>43876.844930555555</v>
      </c>
    </row>
    <row r="1056" spans="1:4" x14ac:dyDescent="0.25">
      <c r="A1056" s="1" t="s">
        <v>3109</v>
      </c>
      <c r="B1056" s="1" t="s">
        <v>13</v>
      </c>
      <c r="C1056">
        <v>11</v>
      </c>
      <c r="D1056" s="4">
        <v>43876.843449074076</v>
      </c>
    </row>
    <row r="1057" spans="1:4" x14ac:dyDescent="0.25">
      <c r="A1057" s="1" t="s">
        <v>7107</v>
      </c>
      <c r="B1057" s="1" t="s">
        <v>15</v>
      </c>
      <c r="C1057">
        <v>8</v>
      </c>
      <c r="D1057" s="4">
        <v>43876.849641203706</v>
      </c>
    </row>
    <row r="1058" spans="1:4" x14ac:dyDescent="0.25">
      <c r="A1058" s="1" t="s">
        <v>1729</v>
      </c>
      <c r="B1058" s="1" t="s">
        <v>1578</v>
      </c>
      <c r="C1058">
        <v>50</v>
      </c>
      <c r="D1058" s="4">
        <v>43876.842280092591</v>
      </c>
    </row>
    <row r="1059" spans="1:4" x14ac:dyDescent="0.25">
      <c r="A1059" s="1" t="s">
        <v>4031</v>
      </c>
      <c r="B1059" s="1" t="s">
        <v>1595</v>
      </c>
      <c r="C1059">
        <v>13</v>
      </c>
      <c r="D1059" s="4">
        <v>43876.847731481481</v>
      </c>
    </row>
    <row r="1060" spans="1:4" x14ac:dyDescent="0.25">
      <c r="A1060" s="1" t="s">
        <v>4032</v>
      </c>
      <c r="B1060" s="1" t="s">
        <v>1516</v>
      </c>
      <c r="C1060">
        <v>12</v>
      </c>
      <c r="D1060" s="4">
        <v>43876.845497685186</v>
      </c>
    </row>
    <row r="1061" spans="1:4" x14ac:dyDescent="0.25">
      <c r="A1061" s="1" t="s">
        <v>84</v>
      </c>
      <c r="B1061" s="1" t="s">
        <v>19</v>
      </c>
      <c r="C1061">
        <v>47</v>
      </c>
      <c r="D1061" s="4">
        <v>43876.836365740739</v>
      </c>
    </row>
    <row r="1062" spans="1:4" x14ac:dyDescent="0.25">
      <c r="A1062" s="1" t="s">
        <v>4033</v>
      </c>
      <c r="B1062" s="1" t="s">
        <v>1578</v>
      </c>
      <c r="C1062">
        <v>8</v>
      </c>
      <c r="D1062" s="4">
        <v>43876.844976851855</v>
      </c>
    </row>
    <row r="1063" spans="1:4" x14ac:dyDescent="0.25">
      <c r="A1063" s="1" t="s">
        <v>4034</v>
      </c>
      <c r="B1063" s="1" t="s">
        <v>1557</v>
      </c>
      <c r="C1063">
        <v>30</v>
      </c>
      <c r="D1063" s="4">
        <v>43876.845034722224</v>
      </c>
    </row>
    <row r="1064" spans="1:4" x14ac:dyDescent="0.25">
      <c r="A1064" s="1" t="s">
        <v>579</v>
      </c>
      <c r="B1064" s="1" t="s">
        <v>13</v>
      </c>
      <c r="C1064">
        <v>7</v>
      </c>
      <c r="D1064" s="4">
        <v>43876.839733796296</v>
      </c>
    </row>
    <row r="1065" spans="1:4" x14ac:dyDescent="0.25">
      <c r="A1065" s="1" t="s">
        <v>4035</v>
      </c>
      <c r="B1065" s="1" t="s">
        <v>15</v>
      </c>
      <c r="C1065">
        <v>14</v>
      </c>
      <c r="D1065" s="4">
        <v>43876.845960648148</v>
      </c>
    </row>
    <row r="1066" spans="1:4" x14ac:dyDescent="0.25">
      <c r="A1066" s="1" t="s">
        <v>4036</v>
      </c>
      <c r="B1066" s="1" t="s">
        <v>1578</v>
      </c>
      <c r="C1066">
        <v>227</v>
      </c>
      <c r="D1066" s="4">
        <v>43876.846597222226</v>
      </c>
    </row>
    <row r="1067" spans="1:4" x14ac:dyDescent="0.25">
      <c r="A1067" s="1" t="s">
        <v>4037</v>
      </c>
      <c r="B1067" s="1" t="s">
        <v>1520</v>
      </c>
      <c r="C1067">
        <v>11</v>
      </c>
      <c r="D1067" s="4">
        <v>43876.847881944443</v>
      </c>
    </row>
    <row r="1068" spans="1:4" x14ac:dyDescent="0.25">
      <c r="A1068" s="1" t="s">
        <v>580</v>
      </c>
      <c r="B1068" s="1" t="s">
        <v>23</v>
      </c>
      <c r="C1068">
        <v>7</v>
      </c>
      <c r="D1068" s="4">
        <v>43876.838564814818</v>
      </c>
    </row>
    <row r="1069" spans="1:4" x14ac:dyDescent="0.25">
      <c r="A1069" s="1" t="s">
        <v>4038</v>
      </c>
      <c r="B1069" s="1" t="s">
        <v>1525</v>
      </c>
      <c r="C1069">
        <v>10</v>
      </c>
      <c r="D1069" s="4">
        <v>43876.848530092589</v>
      </c>
    </row>
    <row r="1070" spans="1:4" x14ac:dyDescent="0.25">
      <c r="A1070" s="1" t="s">
        <v>4039</v>
      </c>
      <c r="B1070" s="1" t="s">
        <v>1522</v>
      </c>
      <c r="C1070">
        <v>10</v>
      </c>
      <c r="D1070" s="4">
        <v>43876.84814814815</v>
      </c>
    </row>
    <row r="1071" spans="1:4" x14ac:dyDescent="0.25">
      <c r="A1071" s="1" t="s">
        <v>85</v>
      </c>
      <c r="B1071" s="1" t="s">
        <v>23</v>
      </c>
      <c r="C1071">
        <v>8</v>
      </c>
      <c r="D1071" s="4">
        <v>43876.836157407408</v>
      </c>
    </row>
    <row r="1072" spans="1:4" x14ac:dyDescent="0.25">
      <c r="A1072" s="1" t="s">
        <v>86</v>
      </c>
      <c r="B1072" s="1" t="s">
        <v>15</v>
      </c>
      <c r="C1072">
        <v>7</v>
      </c>
      <c r="D1072" s="4">
        <v>43876.837395833332</v>
      </c>
    </row>
    <row r="1073" spans="1:4" x14ac:dyDescent="0.25">
      <c r="A1073" s="1" t="s">
        <v>1730</v>
      </c>
      <c r="B1073" s="1" t="s">
        <v>1518</v>
      </c>
      <c r="C1073">
        <v>95</v>
      </c>
      <c r="D1073" s="4">
        <v>43876.843136574076</v>
      </c>
    </row>
    <row r="1074" spans="1:4" x14ac:dyDescent="0.25">
      <c r="A1074" s="1" t="s">
        <v>1080</v>
      </c>
      <c r="B1074" s="1" t="s">
        <v>13</v>
      </c>
      <c r="C1074">
        <v>10</v>
      </c>
      <c r="D1074" s="4">
        <v>43876.840949074074</v>
      </c>
    </row>
    <row r="1075" spans="1:4" x14ac:dyDescent="0.25">
      <c r="A1075" s="1" t="s">
        <v>7108</v>
      </c>
      <c r="B1075" s="1" t="s">
        <v>13</v>
      </c>
      <c r="C1075">
        <v>10</v>
      </c>
      <c r="D1075" s="4">
        <v>43876.847893518519</v>
      </c>
    </row>
    <row r="1076" spans="1:4" x14ac:dyDescent="0.25">
      <c r="A1076" s="1" t="s">
        <v>4040</v>
      </c>
      <c r="B1076" s="1" t="s">
        <v>1527</v>
      </c>
      <c r="C1076">
        <v>10</v>
      </c>
      <c r="D1076" s="4">
        <v>43876.84646990741</v>
      </c>
    </row>
    <row r="1077" spans="1:4" x14ac:dyDescent="0.25">
      <c r="A1077" s="1" t="s">
        <v>581</v>
      </c>
      <c r="B1077" s="1" t="s">
        <v>23</v>
      </c>
      <c r="C1077">
        <v>17</v>
      </c>
      <c r="D1077" s="4">
        <v>43876.839895833335</v>
      </c>
    </row>
    <row r="1078" spans="1:4" x14ac:dyDescent="0.25">
      <c r="A1078" s="1" t="s">
        <v>4041</v>
      </c>
      <c r="B1078" s="1" t="s">
        <v>1520</v>
      </c>
      <c r="C1078">
        <v>11</v>
      </c>
      <c r="D1078" s="4">
        <v>43876.846493055556</v>
      </c>
    </row>
    <row r="1079" spans="1:4" x14ac:dyDescent="0.25">
      <c r="A1079" s="1" t="s">
        <v>3110</v>
      </c>
      <c r="B1079" s="1" t="s">
        <v>15</v>
      </c>
      <c r="C1079">
        <v>36</v>
      </c>
      <c r="D1079" s="4">
        <v>43876.843078703707</v>
      </c>
    </row>
    <row r="1080" spans="1:4" x14ac:dyDescent="0.25">
      <c r="A1080" s="1" t="s">
        <v>1731</v>
      </c>
      <c r="B1080" s="1" t="s">
        <v>1531</v>
      </c>
      <c r="C1080">
        <v>15</v>
      </c>
      <c r="D1080" s="4">
        <v>43876.841805555552</v>
      </c>
    </row>
    <row r="1081" spans="1:4" x14ac:dyDescent="0.25">
      <c r="A1081" s="1" t="s">
        <v>4042</v>
      </c>
      <c r="B1081" s="1" t="s">
        <v>1525</v>
      </c>
      <c r="C1081">
        <v>7</v>
      </c>
      <c r="D1081" s="4">
        <v>43876.847743055558</v>
      </c>
    </row>
    <row r="1082" spans="1:4" x14ac:dyDescent="0.25">
      <c r="A1082" s="1" t="s">
        <v>87</v>
      </c>
      <c r="B1082" s="1" t="s">
        <v>13</v>
      </c>
      <c r="C1082">
        <v>6</v>
      </c>
      <c r="D1082" s="4">
        <v>43876.837673611109</v>
      </c>
    </row>
    <row r="1083" spans="1:4" x14ac:dyDescent="0.25">
      <c r="A1083" s="1" t="s">
        <v>4043</v>
      </c>
      <c r="B1083" s="1" t="s">
        <v>1527</v>
      </c>
      <c r="C1083">
        <v>8</v>
      </c>
      <c r="D1083" s="4">
        <v>43876.846747685187</v>
      </c>
    </row>
    <row r="1084" spans="1:4" x14ac:dyDescent="0.25">
      <c r="A1084" s="1" t="s">
        <v>4044</v>
      </c>
      <c r="B1084" s="1" t="s">
        <v>1531</v>
      </c>
      <c r="C1084">
        <v>8</v>
      </c>
      <c r="D1084" s="4">
        <v>43876.844594907408</v>
      </c>
    </row>
    <row r="1085" spans="1:4" x14ac:dyDescent="0.25">
      <c r="A1085" s="1" t="s">
        <v>3111</v>
      </c>
      <c r="B1085" s="1" t="s">
        <v>23</v>
      </c>
      <c r="C1085">
        <v>11</v>
      </c>
      <c r="D1085" s="4">
        <v>43876.844861111109</v>
      </c>
    </row>
    <row r="1086" spans="1:4" x14ac:dyDescent="0.25">
      <c r="A1086" s="1" t="s">
        <v>1732</v>
      </c>
      <c r="B1086" s="1" t="s">
        <v>1541</v>
      </c>
      <c r="C1086">
        <v>28</v>
      </c>
      <c r="D1086" s="4">
        <v>43876.842604166668</v>
      </c>
    </row>
    <row r="1087" spans="1:4" x14ac:dyDescent="0.25">
      <c r="A1087" s="1" t="s">
        <v>4045</v>
      </c>
      <c r="B1087" s="1" t="s">
        <v>1531</v>
      </c>
      <c r="C1087">
        <v>8</v>
      </c>
      <c r="D1087" s="4">
        <v>43876.846296296295</v>
      </c>
    </row>
    <row r="1088" spans="1:4" x14ac:dyDescent="0.25">
      <c r="A1088" s="1" t="s">
        <v>88</v>
      </c>
      <c r="B1088" s="1" t="s">
        <v>13</v>
      </c>
      <c r="C1088">
        <v>10</v>
      </c>
      <c r="D1088" s="4">
        <v>43876.837812500002</v>
      </c>
    </row>
    <row r="1089" spans="1:4" x14ac:dyDescent="0.25">
      <c r="A1089" s="1" t="s">
        <v>3112</v>
      </c>
      <c r="B1089" s="1" t="s">
        <v>11</v>
      </c>
      <c r="C1089">
        <v>10</v>
      </c>
      <c r="D1089" s="4">
        <v>43876.843946759262</v>
      </c>
    </row>
    <row r="1090" spans="1:4" x14ac:dyDescent="0.25">
      <c r="A1090" s="1" t="s">
        <v>1733</v>
      </c>
      <c r="B1090" s="1" t="s">
        <v>1525</v>
      </c>
      <c r="C1090">
        <v>12</v>
      </c>
      <c r="D1090" s="4">
        <v>43876.843287037038</v>
      </c>
    </row>
    <row r="1091" spans="1:4" x14ac:dyDescent="0.25">
      <c r="A1091" s="1" t="s">
        <v>4046</v>
      </c>
      <c r="B1091" s="1" t="s">
        <v>1546</v>
      </c>
      <c r="C1091">
        <v>20</v>
      </c>
      <c r="D1091" s="4">
        <v>43876.846400462964</v>
      </c>
    </row>
    <row r="1092" spans="1:4" x14ac:dyDescent="0.25">
      <c r="A1092" s="1" t="s">
        <v>4047</v>
      </c>
      <c r="B1092" s="1" t="s">
        <v>1533</v>
      </c>
      <c r="C1092">
        <v>54</v>
      </c>
      <c r="D1092" s="4">
        <v>43876.845034722224</v>
      </c>
    </row>
    <row r="1093" spans="1:4" x14ac:dyDescent="0.25">
      <c r="A1093" s="1" t="s">
        <v>1734</v>
      </c>
      <c r="B1093" s="1" t="s">
        <v>1557</v>
      </c>
      <c r="C1093">
        <v>60</v>
      </c>
      <c r="D1093" s="4">
        <v>43876.843101851853</v>
      </c>
    </row>
    <row r="1094" spans="1:4" x14ac:dyDescent="0.25">
      <c r="A1094" s="1" t="s">
        <v>4048</v>
      </c>
      <c r="B1094" s="1" t="s">
        <v>1550</v>
      </c>
      <c r="C1094">
        <v>236148</v>
      </c>
      <c r="D1094" s="4">
        <v>43876.847442129627</v>
      </c>
    </row>
    <row r="1095" spans="1:4" x14ac:dyDescent="0.25">
      <c r="A1095" s="1" t="s">
        <v>4049</v>
      </c>
      <c r="B1095" s="1" t="s">
        <v>1533</v>
      </c>
      <c r="C1095">
        <v>21</v>
      </c>
      <c r="D1095" s="4">
        <v>43876.844699074078</v>
      </c>
    </row>
    <row r="1096" spans="1:4" x14ac:dyDescent="0.25">
      <c r="A1096" s="1" t="s">
        <v>89</v>
      </c>
      <c r="B1096" s="1" t="s">
        <v>13</v>
      </c>
      <c r="C1096">
        <v>6</v>
      </c>
      <c r="D1096" s="4">
        <v>43876.83699074074</v>
      </c>
    </row>
    <row r="1097" spans="1:4" x14ac:dyDescent="0.25">
      <c r="A1097" s="1" t="s">
        <v>4050</v>
      </c>
      <c r="B1097" s="1" t="s">
        <v>1531</v>
      </c>
      <c r="C1097">
        <v>13</v>
      </c>
      <c r="D1097" s="4">
        <v>43876.84847222222</v>
      </c>
    </row>
    <row r="1098" spans="1:4" x14ac:dyDescent="0.25">
      <c r="A1098" s="1" t="s">
        <v>4051</v>
      </c>
      <c r="B1098" s="1" t="s">
        <v>1578</v>
      </c>
      <c r="C1098">
        <v>13</v>
      </c>
      <c r="D1098" s="4">
        <v>43876.844895833332</v>
      </c>
    </row>
    <row r="1099" spans="1:4" x14ac:dyDescent="0.25">
      <c r="A1099" s="1" t="s">
        <v>4052</v>
      </c>
      <c r="B1099" s="1" t="s">
        <v>1546</v>
      </c>
      <c r="C1099">
        <v>11</v>
      </c>
      <c r="D1099" s="4">
        <v>43876.84443287037</v>
      </c>
    </row>
    <row r="1100" spans="1:4" x14ac:dyDescent="0.25">
      <c r="A1100" s="1" t="s">
        <v>4053</v>
      </c>
      <c r="B1100" s="1" t="s">
        <v>1541</v>
      </c>
      <c r="C1100">
        <v>10</v>
      </c>
      <c r="D1100" s="4">
        <v>43876.84851851852</v>
      </c>
    </row>
    <row r="1101" spans="1:4" x14ac:dyDescent="0.25">
      <c r="A1101" s="1" t="s">
        <v>4054</v>
      </c>
      <c r="B1101" s="1" t="s">
        <v>1522</v>
      </c>
      <c r="C1101">
        <v>10</v>
      </c>
      <c r="D1101" s="4">
        <v>43876.844189814816</v>
      </c>
    </row>
    <row r="1102" spans="1:4" x14ac:dyDescent="0.25">
      <c r="A1102" s="1" t="s">
        <v>1735</v>
      </c>
      <c r="B1102" s="1" t="s">
        <v>1578</v>
      </c>
      <c r="C1102">
        <v>21</v>
      </c>
      <c r="D1102" s="4">
        <v>43876.844027777777</v>
      </c>
    </row>
    <row r="1103" spans="1:4" x14ac:dyDescent="0.25">
      <c r="A1103" s="1" t="s">
        <v>7109</v>
      </c>
      <c r="B1103" s="1" t="s">
        <v>19</v>
      </c>
      <c r="C1103">
        <v>14</v>
      </c>
      <c r="D1103" s="4">
        <v>43876.848958333336</v>
      </c>
    </row>
    <row r="1104" spans="1:4" x14ac:dyDescent="0.25">
      <c r="A1104" s="1" t="s">
        <v>1736</v>
      </c>
      <c r="B1104" s="1" t="s">
        <v>1553</v>
      </c>
      <c r="C1104">
        <v>25</v>
      </c>
      <c r="D1104" s="4">
        <v>43876.842719907407</v>
      </c>
    </row>
    <row r="1105" spans="1:4" x14ac:dyDescent="0.25">
      <c r="A1105" s="1" t="s">
        <v>4055</v>
      </c>
      <c r="B1105" s="1" t="s">
        <v>1541</v>
      </c>
      <c r="C1105">
        <v>11</v>
      </c>
      <c r="D1105" s="4">
        <v>43876.846886574072</v>
      </c>
    </row>
    <row r="1106" spans="1:4" x14ac:dyDescent="0.25">
      <c r="A1106" s="1" t="s">
        <v>4056</v>
      </c>
      <c r="B1106" s="1" t="s">
        <v>1578</v>
      </c>
      <c r="C1106">
        <v>13</v>
      </c>
      <c r="D1106" s="4">
        <v>43876.848738425928</v>
      </c>
    </row>
    <row r="1107" spans="1:4" x14ac:dyDescent="0.25">
      <c r="A1107" s="1" t="s">
        <v>4057</v>
      </c>
      <c r="B1107" s="1" t="s">
        <v>1525</v>
      </c>
      <c r="C1107">
        <v>13</v>
      </c>
      <c r="D1107" s="4">
        <v>43876.848090277781</v>
      </c>
    </row>
    <row r="1108" spans="1:4" x14ac:dyDescent="0.25">
      <c r="A1108" s="1" t="s">
        <v>4058</v>
      </c>
      <c r="B1108" s="1" t="s">
        <v>1546</v>
      </c>
      <c r="C1108">
        <v>20</v>
      </c>
      <c r="D1108" s="4">
        <v>43876.845868055556</v>
      </c>
    </row>
    <row r="1109" spans="1:4" x14ac:dyDescent="0.25">
      <c r="A1109" s="1" t="s">
        <v>7110</v>
      </c>
      <c r="B1109" s="1" t="s">
        <v>15</v>
      </c>
      <c r="C1109">
        <v>7</v>
      </c>
      <c r="D1109" s="4">
        <v>43876.849965277775</v>
      </c>
    </row>
    <row r="1110" spans="1:4" x14ac:dyDescent="0.25">
      <c r="A1110" s="1" t="s">
        <v>90</v>
      </c>
      <c r="B1110" s="1" t="s">
        <v>19</v>
      </c>
      <c r="C1110">
        <v>5</v>
      </c>
      <c r="D1110" s="4">
        <v>43876.837847222225</v>
      </c>
    </row>
    <row r="1111" spans="1:4" x14ac:dyDescent="0.25">
      <c r="A1111" s="1" t="s">
        <v>4059</v>
      </c>
      <c r="B1111" s="1" t="s">
        <v>1546</v>
      </c>
      <c r="C1111">
        <v>11</v>
      </c>
      <c r="D1111" s="4">
        <v>43876.84684027778</v>
      </c>
    </row>
    <row r="1112" spans="1:4" x14ac:dyDescent="0.25">
      <c r="A1112" s="1" t="s">
        <v>4060</v>
      </c>
      <c r="B1112" s="1" t="s">
        <v>1516</v>
      </c>
      <c r="C1112">
        <v>69</v>
      </c>
      <c r="D1112" s="4">
        <v>43876.846180555556</v>
      </c>
    </row>
    <row r="1113" spans="1:4" x14ac:dyDescent="0.25">
      <c r="A1113" s="1" t="s">
        <v>1081</v>
      </c>
      <c r="B1113" s="1" t="s">
        <v>15</v>
      </c>
      <c r="C1113">
        <v>14</v>
      </c>
      <c r="D1113" s="4">
        <v>43876.841863425929</v>
      </c>
    </row>
    <row r="1114" spans="1:4" x14ac:dyDescent="0.25">
      <c r="A1114" s="1" t="s">
        <v>3113</v>
      </c>
      <c r="B1114" s="1" t="s">
        <v>19</v>
      </c>
      <c r="C1114">
        <v>15</v>
      </c>
      <c r="D1114" s="4">
        <v>43876.843518518515</v>
      </c>
    </row>
    <row r="1115" spans="1:4" x14ac:dyDescent="0.25">
      <c r="A1115" s="1" t="s">
        <v>582</v>
      </c>
      <c r="B1115" s="1" t="s">
        <v>19</v>
      </c>
      <c r="C1115">
        <v>7</v>
      </c>
      <c r="D1115" s="4">
        <v>43876.839432870373</v>
      </c>
    </row>
    <row r="1116" spans="1:4" x14ac:dyDescent="0.25">
      <c r="A1116" s="1" t="s">
        <v>4061</v>
      </c>
      <c r="B1116" s="1" t="s">
        <v>1541</v>
      </c>
      <c r="C1116">
        <v>12</v>
      </c>
      <c r="D1116" s="4">
        <v>43876.845208333332</v>
      </c>
    </row>
    <row r="1117" spans="1:4" x14ac:dyDescent="0.25">
      <c r="A1117" s="1" t="s">
        <v>4062</v>
      </c>
      <c r="B1117" s="1" t="s">
        <v>1550</v>
      </c>
      <c r="C1117">
        <v>225802</v>
      </c>
      <c r="D1117" s="4">
        <v>43876.847326388888</v>
      </c>
    </row>
    <row r="1118" spans="1:4" x14ac:dyDescent="0.25">
      <c r="A1118" s="1" t="s">
        <v>1737</v>
      </c>
      <c r="B1118" s="1" t="s">
        <v>1550</v>
      </c>
      <c r="C1118">
        <v>20</v>
      </c>
      <c r="D1118" s="4">
        <v>43876.842615740738</v>
      </c>
    </row>
    <row r="1119" spans="1:4" x14ac:dyDescent="0.25">
      <c r="A1119" s="1" t="s">
        <v>3114</v>
      </c>
      <c r="B1119" s="1" t="s">
        <v>23</v>
      </c>
      <c r="C1119">
        <v>8</v>
      </c>
      <c r="D1119" s="4">
        <v>43876.843946759262</v>
      </c>
    </row>
    <row r="1120" spans="1:4" x14ac:dyDescent="0.25">
      <c r="A1120" s="1" t="s">
        <v>91</v>
      </c>
      <c r="B1120" s="1" t="s">
        <v>23</v>
      </c>
      <c r="C1120">
        <v>7</v>
      </c>
      <c r="D1120" s="4">
        <v>43876.836898148147</v>
      </c>
    </row>
    <row r="1121" spans="1:4" x14ac:dyDescent="0.25">
      <c r="A1121" s="1" t="s">
        <v>4063</v>
      </c>
      <c r="B1121" s="1" t="s">
        <v>1541</v>
      </c>
      <c r="C1121">
        <v>15</v>
      </c>
      <c r="D1121" s="4">
        <v>43876.848564814813</v>
      </c>
    </row>
    <row r="1122" spans="1:4" x14ac:dyDescent="0.25">
      <c r="A1122" s="1" t="s">
        <v>1082</v>
      </c>
      <c r="B1122" s="1" t="s">
        <v>19</v>
      </c>
      <c r="C1122">
        <v>20</v>
      </c>
      <c r="D1122" s="4">
        <v>43876.841840277775</v>
      </c>
    </row>
    <row r="1123" spans="1:4" x14ac:dyDescent="0.25">
      <c r="A1123" s="1" t="s">
        <v>4064</v>
      </c>
      <c r="B1123" s="1" t="s">
        <v>1527</v>
      </c>
      <c r="C1123">
        <v>12</v>
      </c>
      <c r="D1123" s="4">
        <v>43876.846932870372</v>
      </c>
    </row>
    <row r="1124" spans="1:4" x14ac:dyDescent="0.25">
      <c r="A1124" s="1" t="s">
        <v>92</v>
      </c>
      <c r="B1124" s="1" t="s">
        <v>19</v>
      </c>
      <c r="C1124">
        <v>9</v>
      </c>
      <c r="D1124" s="4">
        <v>43876.836736111109</v>
      </c>
    </row>
    <row r="1125" spans="1:4" x14ac:dyDescent="0.25">
      <c r="A1125" s="1" t="s">
        <v>1738</v>
      </c>
      <c r="B1125" s="1" t="s">
        <v>1595</v>
      </c>
      <c r="C1125">
        <v>392</v>
      </c>
      <c r="D1125" s="4">
        <v>43876.843136574076</v>
      </c>
    </row>
    <row r="1126" spans="1:4" x14ac:dyDescent="0.25">
      <c r="A1126" s="1" t="s">
        <v>583</v>
      </c>
      <c r="B1126" s="1" t="s">
        <v>11</v>
      </c>
      <c r="C1126">
        <v>6</v>
      </c>
      <c r="D1126" s="4">
        <v>43876.839918981481</v>
      </c>
    </row>
    <row r="1127" spans="1:4" x14ac:dyDescent="0.25">
      <c r="A1127" s="1" t="s">
        <v>3115</v>
      </c>
      <c r="B1127" s="1" t="s">
        <v>11</v>
      </c>
      <c r="C1127">
        <v>11</v>
      </c>
      <c r="D1127" s="4">
        <v>43876.843831018516</v>
      </c>
    </row>
    <row r="1128" spans="1:4" x14ac:dyDescent="0.25">
      <c r="A1128" s="1" t="s">
        <v>4065</v>
      </c>
      <c r="B1128" s="1" t="s">
        <v>1541</v>
      </c>
      <c r="C1128">
        <v>11</v>
      </c>
      <c r="D1128" s="4">
        <v>43876.844594907408</v>
      </c>
    </row>
    <row r="1129" spans="1:4" x14ac:dyDescent="0.25">
      <c r="A1129" s="1" t="s">
        <v>1083</v>
      </c>
      <c r="B1129" s="1" t="s">
        <v>23</v>
      </c>
      <c r="C1129">
        <v>8</v>
      </c>
      <c r="D1129" s="4">
        <v>43876.842905092592</v>
      </c>
    </row>
    <row r="1130" spans="1:4" x14ac:dyDescent="0.25">
      <c r="A1130" s="1" t="s">
        <v>4066</v>
      </c>
      <c r="B1130" s="1" t="s">
        <v>1553</v>
      </c>
      <c r="C1130">
        <v>10</v>
      </c>
      <c r="D1130" s="4">
        <v>43876.847326388888</v>
      </c>
    </row>
    <row r="1131" spans="1:4" x14ac:dyDescent="0.25">
      <c r="A1131" s="1" t="s">
        <v>4067</v>
      </c>
      <c r="B1131" s="1" t="s">
        <v>1553</v>
      </c>
      <c r="C1131">
        <v>13</v>
      </c>
      <c r="D1131" s="4">
        <v>43876.844143518516</v>
      </c>
    </row>
    <row r="1132" spans="1:4" x14ac:dyDescent="0.25">
      <c r="A1132" s="1" t="s">
        <v>1084</v>
      </c>
      <c r="B1132" s="1" t="s">
        <v>19</v>
      </c>
      <c r="C1132">
        <v>12</v>
      </c>
      <c r="D1132" s="4">
        <v>43876.84275462963</v>
      </c>
    </row>
    <row r="1133" spans="1:4" x14ac:dyDescent="0.25">
      <c r="A1133" s="1" t="s">
        <v>4068</v>
      </c>
      <c r="B1133" s="1" t="s">
        <v>1553</v>
      </c>
      <c r="C1133">
        <v>8</v>
      </c>
      <c r="D1133" s="4">
        <v>43876.846145833333</v>
      </c>
    </row>
    <row r="1134" spans="1:4" x14ac:dyDescent="0.25">
      <c r="A1134" s="1" t="s">
        <v>93</v>
      </c>
      <c r="B1134" s="1" t="s">
        <v>15</v>
      </c>
      <c r="C1134">
        <v>11</v>
      </c>
      <c r="D1134" s="4">
        <v>43876.8359837963</v>
      </c>
    </row>
    <row r="1135" spans="1:4" x14ac:dyDescent="0.25">
      <c r="A1135" s="1" t="s">
        <v>4069</v>
      </c>
      <c r="B1135" s="1" t="s">
        <v>1531</v>
      </c>
      <c r="C1135">
        <v>9</v>
      </c>
      <c r="D1135" s="4">
        <v>43876.846585648149</v>
      </c>
    </row>
    <row r="1136" spans="1:4" x14ac:dyDescent="0.25">
      <c r="A1136" s="1" t="s">
        <v>4070</v>
      </c>
      <c r="B1136" s="1" t="s">
        <v>23</v>
      </c>
      <c r="C1136">
        <v>5</v>
      </c>
      <c r="D1136" s="4">
        <v>43876.84684027778</v>
      </c>
    </row>
    <row r="1137" spans="1:4" x14ac:dyDescent="0.25">
      <c r="A1137" s="1" t="s">
        <v>94</v>
      </c>
      <c r="B1137" s="1" t="s">
        <v>15</v>
      </c>
      <c r="C1137">
        <v>9</v>
      </c>
      <c r="D1137" s="4">
        <v>43876.838252314818</v>
      </c>
    </row>
    <row r="1138" spans="1:4" x14ac:dyDescent="0.25">
      <c r="A1138" s="1" t="s">
        <v>4071</v>
      </c>
      <c r="B1138" s="1" t="s">
        <v>1531</v>
      </c>
      <c r="C1138">
        <v>7</v>
      </c>
      <c r="D1138" s="4">
        <v>43876.848194444443</v>
      </c>
    </row>
    <row r="1139" spans="1:4" x14ac:dyDescent="0.25">
      <c r="A1139" s="1" t="s">
        <v>4072</v>
      </c>
      <c r="B1139" s="1" t="s">
        <v>1520</v>
      </c>
      <c r="C1139">
        <v>11</v>
      </c>
      <c r="D1139" s="4">
        <v>43876.84746527778</v>
      </c>
    </row>
    <row r="1140" spans="1:4" x14ac:dyDescent="0.25">
      <c r="A1140" s="1" t="s">
        <v>4073</v>
      </c>
      <c r="B1140" s="1" t="s">
        <v>1578</v>
      </c>
      <c r="C1140">
        <v>10</v>
      </c>
      <c r="D1140" s="4">
        <v>43876.844664351855</v>
      </c>
    </row>
    <row r="1141" spans="1:4" x14ac:dyDescent="0.25">
      <c r="A1141" s="1" t="s">
        <v>7111</v>
      </c>
      <c r="B1141" s="1" t="s">
        <v>11</v>
      </c>
      <c r="C1141">
        <v>10</v>
      </c>
      <c r="D1141" s="4">
        <v>43876.84983796296</v>
      </c>
    </row>
    <row r="1142" spans="1:4" x14ac:dyDescent="0.25">
      <c r="A1142" s="1" t="s">
        <v>4074</v>
      </c>
      <c r="B1142" s="1" t="s">
        <v>1531</v>
      </c>
      <c r="C1142">
        <v>9</v>
      </c>
      <c r="D1142" s="4">
        <v>43876.844409722224</v>
      </c>
    </row>
    <row r="1143" spans="1:4" x14ac:dyDescent="0.25">
      <c r="A1143" s="1" t="s">
        <v>4075</v>
      </c>
      <c r="B1143" s="1" t="s">
        <v>1516</v>
      </c>
      <c r="C1143">
        <v>9</v>
      </c>
      <c r="D1143" s="4">
        <v>43876.845300925925</v>
      </c>
    </row>
    <row r="1144" spans="1:4" x14ac:dyDescent="0.25">
      <c r="A1144" s="1" t="s">
        <v>4076</v>
      </c>
      <c r="B1144" s="1" t="s">
        <v>1520</v>
      </c>
      <c r="C1144">
        <v>12</v>
      </c>
      <c r="D1144" s="4">
        <v>43876.844097222223</v>
      </c>
    </row>
    <row r="1145" spans="1:4" x14ac:dyDescent="0.25">
      <c r="A1145" s="1" t="s">
        <v>1085</v>
      </c>
      <c r="B1145" s="1" t="s">
        <v>13</v>
      </c>
      <c r="C1145">
        <v>7</v>
      </c>
      <c r="D1145" s="4">
        <v>43876.84097222222</v>
      </c>
    </row>
    <row r="1146" spans="1:4" x14ac:dyDescent="0.25">
      <c r="A1146" s="1" t="s">
        <v>584</v>
      </c>
      <c r="B1146" s="1" t="s">
        <v>23</v>
      </c>
      <c r="C1146">
        <v>10</v>
      </c>
      <c r="D1146" s="4">
        <v>43876.839641203704</v>
      </c>
    </row>
    <row r="1147" spans="1:4" x14ac:dyDescent="0.25">
      <c r="A1147" s="1" t="s">
        <v>4077</v>
      </c>
      <c r="B1147" s="1" t="s">
        <v>1578</v>
      </c>
      <c r="C1147">
        <v>9</v>
      </c>
      <c r="D1147" s="4">
        <v>43876.845324074071</v>
      </c>
    </row>
    <row r="1148" spans="1:4" x14ac:dyDescent="0.25">
      <c r="A1148" s="1" t="s">
        <v>1086</v>
      </c>
      <c r="B1148" s="1" t="s">
        <v>13</v>
      </c>
      <c r="C1148">
        <v>16</v>
      </c>
      <c r="D1148" s="4">
        <v>43876.842013888891</v>
      </c>
    </row>
    <row r="1149" spans="1:4" x14ac:dyDescent="0.25">
      <c r="A1149" s="1" t="s">
        <v>4078</v>
      </c>
      <c r="B1149" s="1" t="s">
        <v>1557</v>
      </c>
      <c r="C1149">
        <v>23</v>
      </c>
      <c r="D1149" s="4">
        <v>43876.844421296293</v>
      </c>
    </row>
    <row r="1150" spans="1:4" x14ac:dyDescent="0.25">
      <c r="A1150" s="1" t="s">
        <v>4079</v>
      </c>
      <c r="B1150" s="1" t="s">
        <v>1550</v>
      </c>
      <c r="C1150">
        <v>98434</v>
      </c>
      <c r="D1150" s="4">
        <v>43876.84584490741</v>
      </c>
    </row>
    <row r="1151" spans="1:4" x14ac:dyDescent="0.25">
      <c r="A1151" s="1" t="s">
        <v>4080</v>
      </c>
      <c r="B1151" s="1" t="s">
        <v>1527</v>
      </c>
      <c r="C1151">
        <v>11</v>
      </c>
      <c r="D1151" s="4">
        <v>43876.844317129631</v>
      </c>
    </row>
    <row r="1152" spans="1:4" x14ac:dyDescent="0.25">
      <c r="A1152" s="1" t="s">
        <v>7112</v>
      </c>
      <c r="B1152" s="1" t="s">
        <v>13</v>
      </c>
      <c r="C1152">
        <v>11</v>
      </c>
      <c r="D1152" s="4">
        <v>43876.84951388889</v>
      </c>
    </row>
    <row r="1153" spans="1:4" x14ac:dyDescent="0.25">
      <c r="A1153" s="1" t="s">
        <v>4081</v>
      </c>
      <c r="B1153" s="1" t="s">
        <v>1578</v>
      </c>
      <c r="C1153">
        <v>11</v>
      </c>
      <c r="D1153" s="4">
        <v>43876.848055555558</v>
      </c>
    </row>
    <row r="1154" spans="1:4" x14ac:dyDescent="0.25">
      <c r="A1154" s="1" t="s">
        <v>7113</v>
      </c>
      <c r="B1154" s="1" t="s">
        <v>15</v>
      </c>
      <c r="C1154">
        <v>10</v>
      </c>
      <c r="D1154" s="4">
        <v>43876.848668981482</v>
      </c>
    </row>
    <row r="1155" spans="1:4" x14ac:dyDescent="0.25">
      <c r="A1155" s="1" t="s">
        <v>4082</v>
      </c>
      <c r="B1155" s="1" t="s">
        <v>1550</v>
      </c>
      <c r="C1155">
        <v>13</v>
      </c>
      <c r="D1155" s="4">
        <v>43876.844641203701</v>
      </c>
    </row>
    <row r="1156" spans="1:4" x14ac:dyDescent="0.25">
      <c r="A1156" s="1" t="s">
        <v>4083</v>
      </c>
      <c r="B1156" s="1" t="s">
        <v>1527</v>
      </c>
      <c r="C1156">
        <v>11</v>
      </c>
      <c r="D1156" s="4">
        <v>43876.847337962965</v>
      </c>
    </row>
    <row r="1157" spans="1:4" x14ac:dyDescent="0.25">
      <c r="A1157" s="1" t="s">
        <v>7114</v>
      </c>
      <c r="B1157" s="1" t="s">
        <v>15</v>
      </c>
      <c r="C1157">
        <v>10</v>
      </c>
      <c r="D1157" s="4">
        <v>43876.849502314813</v>
      </c>
    </row>
    <row r="1158" spans="1:4" x14ac:dyDescent="0.25">
      <c r="A1158" s="1" t="s">
        <v>4084</v>
      </c>
      <c r="B1158" s="1" t="s">
        <v>1533</v>
      </c>
      <c r="C1158">
        <v>14</v>
      </c>
      <c r="D1158" s="4">
        <v>43876.847118055557</v>
      </c>
    </row>
    <row r="1159" spans="1:4" x14ac:dyDescent="0.25">
      <c r="A1159" s="1" t="s">
        <v>585</v>
      </c>
      <c r="B1159" s="1" t="s">
        <v>11</v>
      </c>
      <c r="C1159">
        <v>6</v>
      </c>
      <c r="D1159" s="4">
        <v>43876.839733796296</v>
      </c>
    </row>
    <row r="1160" spans="1:4" x14ac:dyDescent="0.25">
      <c r="A1160" s="1" t="s">
        <v>7115</v>
      </c>
      <c r="B1160" s="1" t="s">
        <v>15</v>
      </c>
      <c r="C1160">
        <v>17</v>
      </c>
      <c r="D1160" s="4">
        <v>43876.848761574074</v>
      </c>
    </row>
    <row r="1161" spans="1:4" x14ac:dyDescent="0.25">
      <c r="A1161" s="1" t="s">
        <v>4085</v>
      </c>
      <c r="B1161" s="1" t="s">
        <v>1557</v>
      </c>
      <c r="C1161">
        <v>14</v>
      </c>
      <c r="D1161" s="4">
        <v>43876.844768518517</v>
      </c>
    </row>
    <row r="1162" spans="1:4" x14ac:dyDescent="0.25">
      <c r="A1162" s="1" t="s">
        <v>3116</v>
      </c>
      <c r="B1162" s="1" t="s">
        <v>23</v>
      </c>
      <c r="C1162">
        <v>11</v>
      </c>
      <c r="D1162" s="4">
        <v>43876.84447916667</v>
      </c>
    </row>
    <row r="1163" spans="1:4" x14ac:dyDescent="0.25">
      <c r="A1163" s="1" t="s">
        <v>1739</v>
      </c>
      <c r="B1163" s="1" t="s">
        <v>1541</v>
      </c>
      <c r="C1163">
        <v>7</v>
      </c>
      <c r="D1163" s="4">
        <v>43876.844097222223</v>
      </c>
    </row>
    <row r="1164" spans="1:4" x14ac:dyDescent="0.25">
      <c r="A1164" s="1" t="s">
        <v>4086</v>
      </c>
      <c r="B1164" s="1" t="s">
        <v>1557</v>
      </c>
      <c r="C1164">
        <v>12</v>
      </c>
      <c r="D1164" s="4">
        <v>43876.847268518519</v>
      </c>
    </row>
    <row r="1165" spans="1:4" x14ac:dyDescent="0.25">
      <c r="A1165" s="1" t="s">
        <v>586</v>
      </c>
      <c r="B1165" s="1" t="s">
        <v>15</v>
      </c>
      <c r="C1165">
        <v>8</v>
      </c>
      <c r="D1165" s="4">
        <v>43876.840439814812</v>
      </c>
    </row>
    <row r="1166" spans="1:4" x14ac:dyDescent="0.25">
      <c r="A1166" s="1" t="s">
        <v>7116</v>
      </c>
      <c r="B1166" s="1" t="s">
        <v>23</v>
      </c>
      <c r="C1166">
        <v>6</v>
      </c>
      <c r="D1166" s="4">
        <v>43876.848171296297</v>
      </c>
    </row>
    <row r="1167" spans="1:4" x14ac:dyDescent="0.25">
      <c r="A1167" s="1" t="s">
        <v>3117</v>
      </c>
      <c r="B1167" s="1" t="s">
        <v>19</v>
      </c>
      <c r="C1167">
        <v>31</v>
      </c>
      <c r="D1167" s="4">
        <v>43876.845023148147</v>
      </c>
    </row>
    <row r="1168" spans="1:4" x14ac:dyDescent="0.25">
      <c r="A1168" s="1" t="s">
        <v>4087</v>
      </c>
      <c r="B1168" s="1" t="s">
        <v>1550</v>
      </c>
      <c r="C1168">
        <v>156354</v>
      </c>
      <c r="D1168" s="4">
        <v>43876.846516203703</v>
      </c>
    </row>
    <row r="1169" spans="1:4" x14ac:dyDescent="0.25">
      <c r="A1169" s="1" t="s">
        <v>4088</v>
      </c>
      <c r="B1169" s="1" t="s">
        <v>15</v>
      </c>
      <c r="C1169">
        <v>14</v>
      </c>
      <c r="D1169" s="4">
        <v>43876.846006944441</v>
      </c>
    </row>
    <row r="1170" spans="1:4" x14ac:dyDescent="0.25">
      <c r="A1170" s="1" t="s">
        <v>1740</v>
      </c>
      <c r="B1170" s="1" t="s">
        <v>1520</v>
      </c>
      <c r="C1170">
        <v>10</v>
      </c>
      <c r="D1170" s="4">
        <v>43876.842662037037</v>
      </c>
    </row>
    <row r="1171" spans="1:4" x14ac:dyDescent="0.25">
      <c r="A1171" s="1" t="s">
        <v>4089</v>
      </c>
      <c r="B1171" s="1" t="s">
        <v>1525</v>
      </c>
      <c r="C1171">
        <v>8</v>
      </c>
      <c r="D1171" s="4">
        <v>43876.844768518517</v>
      </c>
    </row>
    <row r="1172" spans="1:4" x14ac:dyDescent="0.25">
      <c r="A1172" s="1" t="s">
        <v>1087</v>
      </c>
      <c r="B1172" s="1" t="s">
        <v>15</v>
      </c>
      <c r="C1172">
        <v>14</v>
      </c>
      <c r="D1172" s="4">
        <v>43876.841284722221</v>
      </c>
    </row>
    <row r="1173" spans="1:4" x14ac:dyDescent="0.25">
      <c r="A1173" s="1" t="s">
        <v>3118</v>
      </c>
      <c r="B1173" s="1" t="s">
        <v>15</v>
      </c>
      <c r="C1173">
        <v>12</v>
      </c>
      <c r="D1173" s="4">
        <v>43876.84474537037</v>
      </c>
    </row>
    <row r="1174" spans="1:4" x14ac:dyDescent="0.25">
      <c r="A1174" s="1" t="s">
        <v>4090</v>
      </c>
      <c r="B1174" s="1" t="s">
        <v>1518</v>
      </c>
      <c r="C1174">
        <v>6</v>
      </c>
      <c r="D1174" s="4">
        <v>43876.844988425924</v>
      </c>
    </row>
    <row r="1175" spans="1:4" x14ac:dyDescent="0.25">
      <c r="A1175" s="1" t="s">
        <v>4091</v>
      </c>
      <c r="B1175" s="1" t="s">
        <v>1546</v>
      </c>
      <c r="C1175">
        <v>13</v>
      </c>
      <c r="D1175" s="4">
        <v>43876.848182870373</v>
      </c>
    </row>
    <row r="1176" spans="1:4" x14ac:dyDescent="0.25">
      <c r="A1176" s="1" t="s">
        <v>4092</v>
      </c>
      <c r="B1176" s="1" t="s">
        <v>1578</v>
      </c>
      <c r="C1176">
        <v>11</v>
      </c>
      <c r="D1176" s="4">
        <v>43876.847025462965</v>
      </c>
    </row>
    <row r="1177" spans="1:4" x14ac:dyDescent="0.25">
      <c r="A1177" s="1" t="s">
        <v>95</v>
      </c>
      <c r="B1177" s="1" t="s">
        <v>13</v>
      </c>
      <c r="C1177">
        <v>7</v>
      </c>
      <c r="D1177" s="4">
        <v>43876.838182870371</v>
      </c>
    </row>
    <row r="1178" spans="1:4" x14ac:dyDescent="0.25">
      <c r="A1178" s="1" t="s">
        <v>4093</v>
      </c>
      <c r="B1178" s="1" t="s">
        <v>1541</v>
      </c>
      <c r="C1178">
        <v>8</v>
      </c>
      <c r="D1178" s="4">
        <v>43876.844733796293</v>
      </c>
    </row>
    <row r="1179" spans="1:4" x14ac:dyDescent="0.25">
      <c r="A1179" s="1" t="s">
        <v>4094</v>
      </c>
      <c r="B1179" s="1" t="s">
        <v>1520</v>
      </c>
      <c r="C1179">
        <v>23</v>
      </c>
      <c r="D1179" s="4">
        <v>43876.845069444447</v>
      </c>
    </row>
    <row r="1180" spans="1:4" x14ac:dyDescent="0.25">
      <c r="A1180" s="1" t="s">
        <v>1741</v>
      </c>
      <c r="B1180" s="1" t="s">
        <v>1516</v>
      </c>
      <c r="C1180">
        <v>26</v>
      </c>
      <c r="D1180" s="4">
        <v>43876.842083333337</v>
      </c>
    </row>
    <row r="1181" spans="1:4" x14ac:dyDescent="0.25">
      <c r="A1181" s="1" t="s">
        <v>3119</v>
      </c>
      <c r="B1181" s="1" t="s">
        <v>23</v>
      </c>
      <c r="C1181">
        <v>9</v>
      </c>
      <c r="D1181" s="4">
        <v>43876.845104166663</v>
      </c>
    </row>
    <row r="1182" spans="1:4" x14ac:dyDescent="0.25">
      <c r="A1182" s="1" t="s">
        <v>1088</v>
      </c>
      <c r="B1182" s="1" t="s">
        <v>13</v>
      </c>
      <c r="C1182">
        <v>5</v>
      </c>
      <c r="D1182" s="4">
        <v>43876.841331018521</v>
      </c>
    </row>
    <row r="1183" spans="1:4" x14ac:dyDescent="0.25">
      <c r="A1183" s="1" t="s">
        <v>587</v>
      </c>
      <c r="B1183" s="1" t="s">
        <v>15</v>
      </c>
      <c r="C1183">
        <v>11</v>
      </c>
      <c r="D1183" s="4">
        <v>43876.838819444441</v>
      </c>
    </row>
    <row r="1184" spans="1:4" x14ac:dyDescent="0.25">
      <c r="A1184" s="1" t="s">
        <v>3120</v>
      </c>
      <c r="B1184" s="1" t="s">
        <v>19</v>
      </c>
      <c r="C1184">
        <v>8</v>
      </c>
      <c r="D1184" s="4">
        <v>43876.844953703701</v>
      </c>
    </row>
    <row r="1185" spans="1:4" x14ac:dyDescent="0.25">
      <c r="A1185" s="1" t="s">
        <v>4095</v>
      </c>
      <c r="B1185" s="1" t="s">
        <v>23</v>
      </c>
      <c r="C1185">
        <v>8</v>
      </c>
      <c r="D1185" s="4">
        <v>43876.847071759257</v>
      </c>
    </row>
    <row r="1186" spans="1:4" x14ac:dyDescent="0.25">
      <c r="A1186" s="1" t="s">
        <v>4096</v>
      </c>
      <c r="B1186" s="1" t="s">
        <v>1531</v>
      </c>
      <c r="C1186">
        <v>13</v>
      </c>
      <c r="D1186" s="4">
        <v>43876.847199074073</v>
      </c>
    </row>
    <row r="1187" spans="1:4" x14ac:dyDescent="0.25">
      <c r="A1187" s="1" t="s">
        <v>1742</v>
      </c>
      <c r="B1187" s="1" t="s">
        <v>1527</v>
      </c>
      <c r="C1187">
        <v>8</v>
      </c>
      <c r="D1187" s="4">
        <v>43876.842800925922</v>
      </c>
    </row>
    <row r="1188" spans="1:4" x14ac:dyDescent="0.25">
      <c r="A1188" s="1" t="s">
        <v>1743</v>
      </c>
      <c r="B1188" s="1" t="s">
        <v>1595</v>
      </c>
      <c r="C1188">
        <v>12</v>
      </c>
      <c r="D1188" s="4">
        <v>43876.841805555552</v>
      </c>
    </row>
    <row r="1189" spans="1:4" x14ac:dyDescent="0.25">
      <c r="A1189" s="1" t="s">
        <v>588</v>
      </c>
      <c r="B1189" s="1" t="s">
        <v>13</v>
      </c>
      <c r="C1189">
        <v>6</v>
      </c>
      <c r="D1189" s="4">
        <v>43876.838912037034</v>
      </c>
    </row>
    <row r="1190" spans="1:4" x14ac:dyDescent="0.25">
      <c r="A1190" s="1" t="s">
        <v>7117</v>
      </c>
      <c r="B1190" s="1" t="s">
        <v>23</v>
      </c>
      <c r="C1190">
        <v>12</v>
      </c>
      <c r="D1190" s="4">
        <v>43876.849699074075</v>
      </c>
    </row>
    <row r="1191" spans="1:4" x14ac:dyDescent="0.25">
      <c r="A1191" s="1" t="s">
        <v>1744</v>
      </c>
      <c r="B1191" s="1" t="s">
        <v>1595</v>
      </c>
      <c r="C1191">
        <v>11</v>
      </c>
      <c r="D1191" s="4">
        <v>43876.842187499999</v>
      </c>
    </row>
    <row r="1192" spans="1:4" x14ac:dyDescent="0.25">
      <c r="A1192" s="1" t="s">
        <v>1745</v>
      </c>
      <c r="B1192" s="1" t="s">
        <v>1533</v>
      </c>
      <c r="C1192">
        <v>6</v>
      </c>
      <c r="D1192" s="4">
        <v>43876.842638888891</v>
      </c>
    </row>
    <row r="1193" spans="1:4" x14ac:dyDescent="0.25">
      <c r="A1193" s="1" t="s">
        <v>4097</v>
      </c>
      <c r="B1193" s="1" t="s">
        <v>1531</v>
      </c>
      <c r="C1193">
        <v>30</v>
      </c>
      <c r="D1193" s="4">
        <v>43876.846377314818</v>
      </c>
    </row>
    <row r="1194" spans="1:4" x14ac:dyDescent="0.25">
      <c r="A1194" s="1" t="s">
        <v>4098</v>
      </c>
      <c r="B1194" s="1" t="s">
        <v>19</v>
      </c>
      <c r="C1194">
        <v>18</v>
      </c>
      <c r="D1194" s="4">
        <v>43876.845405092594</v>
      </c>
    </row>
    <row r="1195" spans="1:4" x14ac:dyDescent="0.25">
      <c r="A1195" s="1" t="s">
        <v>4099</v>
      </c>
      <c r="B1195" s="1" t="s">
        <v>1553</v>
      </c>
      <c r="C1195">
        <v>16</v>
      </c>
      <c r="D1195" s="4">
        <v>43876.846736111111</v>
      </c>
    </row>
    <row r="1196" spans="1:4" x14ac:dyDescent="0.25">
      <c r="A1196" s="1" t="s">
        <v>1089</v>
      </c>
      <c r="B1196" s="1" t="s">
        <v>11</v>
      </c>
      <c r="C1196">
        <v>14</v>
      </c>
      <c r="D1196" s="4">
        <v>43876.842835648145</v>
      </c>
    </row>
    <row r="1197" spans="1:4" x14ac:dyDescent="0.25">
      <c r="A1197" s="1" t="s">
        <v>1746</v>
      </c>
      <c r="B1197" s="1" t="s">
        <v>1525</v>
      </c>
      <c r="C1197">
        <v>11</v>
      </c>
      <c r="D1197" s="4">
        <v>43876.842476851853</v>
      </c>
    </row>
    <row r="1198" spans="1:4" x14ac:dyDescent="0.25">
      <c r="A1198" s="1" t="s">
        <v>1090</v>
      </c>
      <c r="B1198" s="1" t="s">
        <v>19</v>
      </c>
      <c r="C1198">
        <v>12</v>
      </c>
      <c r="D1198" s="4">
        <v>43876.842824074076</v>
      </c>
    </row>
    <row r="1199" spans="1:4" x14ac:dyDescent="0.25">
      <c r="A1199" s="1" t="s">
        <v>1747</v>
      </c>
      <c r="B1199" s="1" t="s">
        <v>1557</v>
      </c>
      <c r="C1199">
        <v>11</v>
      </c>
      <c r="D1199" s="4">
        <v>43876.843530092592</v>
      </c>
    </row>
    <row r="1200" spans="1:4" x14ac:dyDescent="0.25">
      <c r="A1200" s="1" t="s">
        <v>7118</v>
      </c>
      <c r="B1200" s="1" t="s">
        <v>23</v>
      </c>
      <c r="C1200">
        <v>12</v>
      </c>
      <c r="D1200" s="4">
        <v>43876.850081018521</v>
      </c>
    </row>
    <row r="1201" spans="1:4" x14ac:dyDescent="0.25">
      <c r="A1201" s="1" t="s">
        <v>1091</v>
      </c>
      <c r="B1201" s="1" t="s">
        <v>19</v>
      </c>
      <c r="C1201">
        <v>9</v>
      </c>
      <c r="D1201" s="4">
        <v>43876.842800925922</v>
      </c>
    </row>
    <row r="1202" spans="1:4" x14ac:dyDescent="0.25">
      <c r="A1202" s="1" t="s">
        <v>4100</v>
      </c>
      <c r="B1202" s="1" t="s">
        <v>23</v>
      </c>
      <c r="C1202">
        <v>41</v>
      </c>
      <c r="D1202" s="4">
        <v>43876.845682870371</v>
      </c>
    </row>
    <row r="1203" spans="1:4" x14ac:dyDescent="0.25">
      <c r="A1203" s="1" t="s">
        <v>589</v>
      </c>
      <c r="B1203" s="1" t="s">
        <v>11</v>
      </c>
      <c r="C1203">
        <v>4</v>
      </c>
      <c r="D1203" s="4">
        <v>43876.839988425927</v>
      </c>
    </row>
    <row r="1204" spans="1:4" x14ac:dyDescent="0.25">
      <c r="A1204" s="1" t="s">
        <v>96</v>
      </c>
      <c r="B1204" s="1" t="s">
        <v>23</v>
      </c>
      <c r="C1204">
        <v>8</v>
      </c>
      <c r="D1204" s="4">
        <v>43876.837037037039</v>
      </c>
    </row>
    <row r="1205" spans="1:4" x14ac:dyDescent="0.25">
      <c r="A1205" s="1" t="s">
        <v>97</v>
      </c>
      <c r="B1205" s="1" t="s">
        <v>23</v>
      </c>
      <c r="C1205">
        <v>8</v>
      </c>
      <c r="D1205" s="4">
        <v>43876.838229166664</v>
      </c>
    </row>
    <row r="1206" spans="1:4" x14ac:dyDescent="0.25">
      <c r="A1206" s="1" t="s">
        <v>4101</v>
      </c>
      <c r="B1206" s="1" t="s">
        <v>1546</v>
      </c>
      <c r="C1206">
        <v>30</v>
      </c>
      <c r="D1206" s="4">
        <v>43876.844710648147</v>
      </c>
    </row>
    <row r="1207" spans="1:4" x14ac:dyDescent="0.25">
      <c r="A1207" s="1" t="s">
        <v>4102</v>
      </c>
      <c r="B1207" s="1" t="s">
        <v>1518</v>
      </c>
      <c r="C1207">
        <v>13</v>
      </c>
      <c r="D1207" s="4">
        <v>43876.846296296295</v>
      </c>
    </row>
    <row r="1208" spans="1:4" x14ac:dyDescent="0.25">
      <c r="A1208" s="1" t="s">
        <v>4103</v>
      </c>
      <c r="B1208" s="1" t="s">
        <v>1533</v>
      </c>
      <c r="C1208">
        <v>12</v>
      </c>
      <c r="D1208" s="4">
        <v>43876.846990740742</v>
      </c>
    </row>
    <row r="1209" spans="1:4" x14ac:dyDescent="0.25">
      <c r="A1209" s="1" t="s">
        <v>4104</v>
      </c>
      <c r="B1209" s="1" t="s">
        <v>1557</v>
      </c>
      <c r="C1209">
        <v>14</v>
      </c>
      <c r="D1209" s="4">
        <v>43876.847627314812</v>
      </c>
    </row>
    <row r="1210" spans="1:4" x14ac:dyDescent="0.25">
      <c r="A1210" s="1" t="s">
        <v>4105</v>
      </c>
      <c r="B1210" s="1" t="s">
        <v>1522</v>
      </c>
      <c r="C1210">
        <v>54</v>
      </c>
      <c r="D1210" s="4">
        <v>43876.845011574071</v>
      </c>
    </row>
    <row r="1211" spans="1:4" x14ac:dyDescent="0.25">
      <c r="A1211" s="1" t="s">
        <v>98</v>
      </c>
      <c r="B1211" s="1" t="s">
        <v>11</v>
      </c>
      <c r="C1211">
        <v>8</v>
      </c>
      <c r="D1211" s="4">
        <v>43876.837442129632</v>
      </c>
    </row>
    <row r="1212" spans="1:4" x14ac:dyDescent="0.25">
      <c r="A1212" s="1" t="s">
        <v>4106</v>
      </c>
      <c r="B1212" s="1" t="s">
        <v>1525</v>
      </c>
      <c r="C1212">
        <v>8</v>
      </c>
      <c r="D1212" s="4">
        <v>43876.844606481478</v>
      </c>
    </row>
    <row r="1213" spans="1:4" x14ac:dyDescent="0.25">
      <c r="A1213" s="1" t="s">
        <v>590</v>
      </c>
      <c r="B1213" s="1" t="s">
        <v>13</v>
      </c>
      <c r="C1213">
        <v>7</v>
      </c>
      <c r="D1213" s="4">
        <v>43876.840358796297</v>
      </c>
    </row>
    <row r="1214" spans="1:4" x14ac:dyDescent="0.25">
      <c r="A1214" s="1" t="s">
        <v>1748</v>
      </c>
      <c r="B1214" s="1" t="s">
        <v>1527</v>
      </c>
      <c r="C1214">
        <v>14</v>
      </c>
      <c r="D1214" s="4">
        <v>43876.842037037037</v>
      </c>
    </row>
    <row r="1215" spans="1:4" x14ac:dyDescent="0.25">
      <c r="A1215" s="1" t="s">
        <v>3121</v>
      </c>
      <c r="B1215" s="1" t="s">
        <v>13</v>
      </c>
      <c r="C1215">
        <v>10</v>
      </c>
      <c r="D1215" s="4">
        <v>43876.844398148147</v>
      </c>
    </row>
    <row r="1216" spans="1:4" x14ac:dyDescent="0.25">
      <c r="A1216" s="1" t="s">
        <v>99</v>
      </c>
      <c r="B1216" s="1" t="s">
        <v>23</v>
      </c>
      <c r="C1216">
        <v>8</v>
      </c>
      <c r="D1216" s="4">
        <v>43876.836458333331</v>
      </c>
    </row>
    <row r="1217" spans="1:4" x14ac:dyDescent="0.25">
      <c r="A1217" s="1" t="s">
        <v>4107</v>
      </c>
      <c r="B1217" s="1" t="s">
        <v>1533</v>
      </c>
      <c r="C1217">
        <v>76</v>
      </c>
      <c r="D1217" s="4">
        <v>43876.846446759257</v>
      </c>
    </row>
    <row r="1218" spans="1:4" x14ac:dyDescent="0.25">
      <c r="A1218" s="1" t="s">
        <v>591</v>
      </c>
      <c r="B1218" s="1" t="s">
        <v>15</v>
      </c>
      <c r="C1218">
        <v>5</v>
      </c>
      <c r="D1218" s="4">
        <v>43876.840509259258</v>
      </c>
    </row>
    <row r="1219" spans="1:4" x14ac:dyDescent="0.25">
      <c r="A1219" s="1" t="s">
        <v>1749</v>
      </c>
      <c r="B1219" s="1" t="s">
        <v>1518</v>
      </c>
      <c r="C1219">
        <v>9</v>
      </c>
      <c r="D1219" s="4">
        <v>43876.841851851852</v>
      </c>
    </row>
    <row r="1220" spans="1:4" x14ac:dyDescent="0.25">
      <c r="A1220" s="1" t="s">
        <v>100</v>
      </c>
      <c r="B1220" s="1" t="s">
        <v>19</v>
      </c>
      <c r="C1220">
        <v>10</v>
      </c>
      <c r="D1220" s="4">
        <v>43876.836342592593</v>
      </c>
    </row>
    <row r="1221" spans="1:4" x14ac:dyDescent="0.25">
      <c r="A1221" s="1" t="s">
        <v>4108</v>
      </c>
      <c r="B1221" s="1" t="s">
        <v>1516</v>
      </c>
      <c r="C1221">
        <v>7</v>
      </c>
      <c r="D1221" s="4">
        <v>43876.847094907411</v>
      </c>
    </row>
    <row r="1222" spans="1:4" x14ac:dyDescent="0.25">
      <c r="A1222" s="1" t="s">
        <v>3122</v>
      </c>
      <c r="B1222" s="1" t="s">
        <v>19</v>
      </c>
      <c r="C1222">
        <v>9</v>
      </c>
      <c r="D1222" s="4">
        <v>43876.843611111108</v>
      </c>
    </row>
    <row r="1223" spans="1:4" x14ac:dyDescent="0.25">
      <c r="A1223" s="1" t="s">
        <v>3123</v>
      </c>
      <c r="B1223" s="1" t="s">
        <v>23</v>
      </c>
      <c r="C1223">
        <v>7</v>
      </c>
      <c r="D1223" s="4">
        <v>43876.8440162037</v>
      </c>
    </row>
    <row r="1224" spans="1:4" x14ac:dyDescent="0.25">
      <c r="A1224" s="1" t="s">
        <v>7119</v>
      </c>
      <c r="B1224" s="1" t="s">
        <v>19</v>
      </c>
      <c r="C1224">
        <v>9</v>
      </c>
      <c r="D1224" s="4">
        <v>43876.849444444444</v>
      </c>
    </row>
    <row r="1225" spans="1:4" x14ac:dyDescent="0.25">
      <c r="A1225" s="1" t="s">
        <v>4109</v>
      </c>
      <c r="B1225" s="1" t="s">
        <v>1520</v>
      </c>
      <c r="C1225">
        <v>22</v>
      </c>
      <c r="D1225" s="4">
        <v>43876.844664351855</v>
      </c>
    </row>
    <row r="1226" spans="1:4" x14ac:dyDescent="0.25">
      <c r="A1226" s="1" t="s">
        <v>1750</v>
      </c>
      <c r="B1226" s="1" t="s">
        <v>1520</v>
      </c>
      <c r="C1226">
        <v>9</v>
      </c>
      <c r="D1226" s="4">
        <v>43876.843865740739</v>
      </c>
    </row>
    <row r="1227" spans="1:4" x14ac:dyDescent="0.25">
      <c r="A1227" s="1" t="s">
        <v>1751</v>
      </c>
      <c r="B1227" s="1" t="s">
        <v>1516</v>
      </c>
      <c r="C1227">
        <v>21</v>
      </c>
      <c r="D1227" s="4">
        <v>43876.842453703706</v>
      </c>
    </row>
    <row r="1228" spans="1:4" x14ac:dyDescent="0.25">
      <c r="A1228" s="1" t="s">
        <v>1752</v>
      </c>
      <c r="B1228" s="1" t="s">
        <v>1557</v>
      </c>
      <c r="C1228">
        <v>8</v>
      </c>
      <c r="D1228" s="4">
        <v>43876.842233796298</v>
      </c>
    </row>
    <row r="1229" spans="1:4" x14ac:dyDescent="0.25">
      <c r="A1229" s="1" t="s">
        <v>7120</v>
      </c>
      <c r="B1229" s="1" t="s">
        <v>11</v>
      </c>
      <c r="C1229">
        <v>11</v>
      </c>
      <c r="D1229" s="4">
        <v>43876.848796296297</v>
      </c>
    </row>
    <row r="1230" spans="1:4" x14ac:dyDescent="0.25">
      <c r="A1230" s="1" t="s">
        <v>1092</v>
      </c>
      <c r="B1230" s="1" t="s">
        <v>15</v>
      </c>
      <c r="C1230">
        <v>13</v>
      </c>
      <c r="D1230" s="4">
        <v>43876.842037037037</v>
      </c>
    </row>
    <row r="1231" spans="1:4" x14ac:dyDescent="0.25">
      <c r="A1231" s="1" t="s">
        <v>4110</v>
      </c>
      <c r="B1231" s="1" t="s">
        <v>1518</v>
      </c>
      <c r="C1231">
        <v>13</v>
      </c>
      <c r="D1231" s="4">
        <v>43876.846909722219</v>
      </c>
    </row>
    <row r="1232" spans="1:4" x14ac:dyDescent="0.25">
      <c r="A1232" s="1" t="s">
        <v>3124</v>
      </c>
      <c r="B1232" s="1" t="s">
        <v>13</v>
      </c>
      <c r="C1232">
        <v>8</v>
      </c>
      <c r="D1232" s="4">
        <v>43876.844201388885</v>
      </c>
    </row>
    <row r="1233" spans="1:4" x14ac:dyDescent="0.25">
      <c r="A1233" s="1" t="s">
        <v>4111</v>
      </c>
      <c r="B1233" s="1" t="s">
        <v>1546</v>
      </c>
      <c r="C1233">
        <v>13</v>
      </c>
      <c r="D1233" s="4">
        <v>43876.845069444447</v>
      </c>
    </row>
    <row r="1234" spans="1:4" x14ac:dyDescent="0.25">
      <c r="A1234" s="1" t="s">
        <v>4112</v>
      </c>
      <c r="B1234" s="1" t="s">
        <v>1527</v>
      </c>
      <c r="C1234">
        <v>10</v>
      </c>
      <c r="D1234" s="4">
        <v>43876.848310185182</v>
      </c>
    </row>
    <row r="1235" spans="1:4" x14ac:dyDescent="0.25">
      <c r="A1235" s="1" t="s">
        <v>4113</v>
      </c>
      <c r="B1235" s="1" t="s">
        <v>1527</v>
      </c>
      <c r="C1235">
        <v>8</v>
      </c>
      <c r="D1235" s="4">
        <v>43876.845046296294</v>
      </c>
    </row>
    <row r="1236" spans="1:4" x14ac:dyDescent="0.25">
      <c r="A1236" s="1" t="s">
        <v>4114</v>
      </c>
      <c r="B1236" s="1" t="s">
        <v>1546</v>
      </c>
      <c r="C1236">
        <v>17</v>
      </c>
      <c r="D1236" s="4">
        <v>43876.847430555557</v>
      </c>
    </row>
    <row r="1237" spans="1:4" x14ac:dyDescent="0.25">
      <c r="A1237" s="1" t="s">
        <v>4115</v>
      </c>
      <c r="B1237" s="1" t="s">
        <v>1557</v>
      </c>
      <c r="C1237">
        <v>12</v>
      </c>
      <c r="D1237" s="4">
        <v>43876.848321759258</v>
      </c>
    </row>
    <row r="1238" spans="1:4" x14ac:dyDescent="0.25">
      <c r="A1238" s="1" t="s">
        <v>101</v>
      </c>
      <c r="B1238" s="1" t="s">
        <v>15</v>
      </c>
      <c r="C1238">
        <v>8</v>
      </c>
      <c r="D1238" s="4">
        <v>43876.836712962962</v>
      </c>
    </row>
    <row r="1239" spans="1:4" x14ac:dyDescent="0.25">
      <c r="A1239" s="1" t="s">
        <v>4116</v>
      </c>
      <c r="B1239" s="1" t="s">
        <v>1531</v>
      </c>
      <c r="C1239">
        <v>8</v>
      </c>
      <c r="D1239" s="4">
        <v>43876.847534722219</v>
      </c>
    </row>
    <row r="1240" spans="1:4" x14ac:dyDescent="0.25">
      <c r="A1240" s="1" t="s">
        <v>3125</v>
      </c>
      <c r="B1240" s="1" t="s">
        <v>15</v>
      </c>
      <c r="C1240">
        <v>22</v>
      </c>
      <c r="D1240" s="4">
        <v>43876.844328703701</v>
      </c>
    </row>
    <row r="1241" spans="1:4" x14ac:dyDescent="0.25">
      <c r="A1241" s="1" t="s">
        <v>4117</v>
      </c>
      <c r="B1241" s="1" t="s">
        <v>13</v>
      </c>
      <c r="C1241">
        <v>11</v>
      </c>
      <c r="D1241" s="4">
        <v>43876.845810185187</v>
      </c>
    </row>
    <row r="1242" spans="1:4" x14ac:dyDescent="0.25">
      <c r="A1242" s="1" t="s">
        <v>3126</v>
      </c>
      <c r="B1242" s="1" t="s">
        <v>19</v>
      </c>
      <c r="C1242">
        <v>9</v>
      </c>
      <c r="D1242" s="4">
        <v>43876.843032407407</v>
      </c>
    </row>
    <row r="1243" spans="1:4" x14ac:dyDescent="0.25">
      <c r="A1243" s="1" t="s">
        <v>102</v>
      </c>
      <c r="B1243" s="1" t="s">
        <v>13</v>
      </c>
      <c r="C1243">
        <v>8</v>
      </c>
      <c r="D1243" s="4">
        <v>43876.837083333332</v>
      </c>
    </row>
    <row r="1244" spans="1:4" x14ac:dyDescent="0.25">
      <c r="A1244" s="1" t="s">
        <v>4118</v>
      </c>
      <c r="B1244" s="1" t="s">
        <v>1553</v>
      </c>
      <c r="C1244">
        <v>10</v>
      </c>
      <c r="D1244" s="4">
        <v>43876.844675925924</v>
      </c>
    </row>
    <row r="1245" spans="1:4" x14ac:dyDescent="0.25">
      <c r="A1245" s="1" t="s">
        <v>1753</v>
      </c>
      <c r="B1245" s="1" t="s">
        <v>1578</v>
      </c>
      <c r="C1245">
        <v>13</v>
      </c>
      <c r="D1245" s="4">
        <v>43876.841840277775</v>
      </c>
    </row>
    <row r="1246" spans="1:4" x14ac:dyDescent="0.25">
      <c r="A1246" s="1" t="s">
        <v>4119</v>
      </c>
      <c r="B1246" s="1" t="s">
        <v>11</v>
      </c>
      <c r="C1246">
        <v>9</v>
      </c>
      <c r="D1246" s="4">
        <v>43876.847627314812</v>
      </c>
    </row>
    <row r="1247" spans="1:4" x14ac:dyDescent="0.25">
      <c r="A1247" s="1" t="s">
        <v>4120</v>
      </c>
      <c r="B1247" s="1" t="s">
        <v>1541</v>
      </c>
      <c r="C1247">
        <v>16</v>
      </c>
      <c r="D1247" s="4">
        <v>43876.846493055556</v>
      </c>
    </row>
    <row r="1248" spans="1:4" x14ac:dyDescent="0.25">
      <c r="A1248" s="1" t="s">
        <v>7121</v>
      </c>
      <c r="B1248" s="1" t="s">
        <v>13</v>
      </c>
      <c r="C1248">
        <v>12</v>
      </c>
      <c r="D1248" s="4">
        <v>43876.848240740743</v>
      </c>
    </row>
    <row r="1249" spans="1:4" x14ac:dyDescent="0.25">
      <c r="A1249" s="1" t="s">
        <v>4121</v>
      </c>
      <c r="B1249" s="1" t="s">
        <v>1546</v>
      </c>
      <c r="C1249">
        <v>278</v>
      </c>
      <c r="D1249" s="4">
        <v>43876.847268518519</v>
      </c>
    </row>
    <row r="1250" spans="1:4" x14ac:dyDescent="0.25">
      <c r="A1250" s="1" t="s">
        <v>1754</v>
      </c>
      <c r="B1250" s="1" t="s">
        <v>1525</v>
      </c>
      <c r="C1250">
        <v>13</v>
      </c>
      <c r="D1250" s="4">
        <v>43876.844039351854</v>
      </c>
    </row>
    <row r="1251" spans="1:4" x14ac:dyDescent="0.25">
      <c r="A1251" s="1" t="s">
        <v>1755</v>
      </c>
      <c r="B1251" s="1" t="s">
        <v>1578</v>
      </c>
      <c r="C1251">
        <v>11</v>
      </c>
      <c r="D1251" s="4">
        <v>43876.842245370368</v>
      </c>
    </row>
    <row r="1252" spans="1:4" x14ac:dyDescent="0.25">
      <c r="A1252" s="1" t="s">
        <v>592</v>
      </c>
      <c r="B1252" s="1" t="s">
        <v>23</v>
      </c>
      <c r="C1252">
        <v>6</v>
      </c>
      <c r="D1252" s="4">
        <v>43876.840312499997</v>
      </c>
    </row>
    <row r="1253" spans="1:4" x14ac:dyDescent="0.25">
      <c r="A1253" s="1" t="s">
        <v>3127</v>
      </c>
      <c r="B1253" s="1" t="s">
        <v>19</v>
      </c>
      <c r="C1253">
        <v>9</v>
      </c>
      <c r="D1253" s="4">
        <v>43876.844548611109</v>
      </c>
    </row>
    <row r="1254" spans="1:4" x14ac:dyDescent="0.25">
      <c r="A1254" s="1" t="s">
        <v>3128</v>
      </c>
      <c r="B1254" s="1" t="s">
        <v>15</v>
      </c>
      <c r="C1254">
        <v>10</v>
      </c>
      <c r="D1254" s="4">
        <v>43876.845231481479</v>
      </c>
    </row>
    <row r="1255" spans="1:4" x14ac:dyDescent="0.25">
      <c r="A1255" s="1" t="s">
        <v>7122</v>
      </c>
      <c r="B1255" s="1" t="s">
        <v>13</v>
      </c>
      <c r="C1255">
        <v>12</v>
      </c>
      <c r="D1255" s="4">
        <v>43876.848564814813</v>
      </c>
    </row>
    <row r="1256" spans="1:4" x14ac:dyDescent="0.25">
      <c r="A1256" s="1" t="s">
        <v>7123</v>
      </c>
      <c r="B1256" s="1" t="s">
        <v>23</v>
      </c>
      <c r="C1256">
        <v>22</v>
      </c>
      <c r="D1256" s="4">
        <v>43876.849629629629</v>
      </c>
    </row>
    <row r="1257" spans="1:4" x14ac:dyDescent="0.25">
      <c r="A1257" s="1" t="s">
        <v>4122</v>
      </c>
      <c r="B1257" s="1" t="s">
        <v>1557</v>
      </c>
      <c r="C1257">
        <v>11</v>
      </c>
      <c r="D1257" s="4">
        <v>43876.848229166666</v>
      </c>
    </row>
    <row r="1258" spans="1:4" x14ac:dyDescent="0.25">
      <c r="A1258" s="1" t="s">
        <v>1756</v>
      </c>
      <c r="B1258" s="1" t="s">
        <v>1546</v>
      </c>
      <c r="C1258">
        <v>85</v>
      </c>
      <c r="D1258" s="4">
        <v>43876.841990740744</v>
      </c>
    </row>
    <row r="1259" spans="1:4" x14ac:dyDescent="0.25">
      <c r="A1259" s="1" t="s">
        <v>4123</v>
      </c>
      <c r="B1259" s="1" t="s">
        <v>1550</v>
      </c>
      <c r="C1259">
        <v>333120</v>
      </c>
      <c r="D1259" s="4">
        <v>43876.848564814813</v>
      </c>
    </row>
    <row r="1260" spans="1:4" x14ac:dyDescent="0.25">
      <c r="A1260" s="1" t="s">
        <v>1757</v>
      </c>
      <c r="B1260" s="1" t="s">
        <v>1525</v>
      </c>
      <c r="C1260">
        <v>26</v>
      </c>
      <c r="D1260" s="4">
        <v>43876.841921296298</v>
      </c>
    </row>
    <row r="1261" spans="1:4" x14ac:dyDescent="0.25">
      <c r="A1261" s="1" t="s">
        <v>1758</v>
      </c>
      <c r="B1261" s="1" t="s">
        <v>1522</v>
      </c>
      <c r="C1261">
        <v>13</v>
      </c>
      <c r="D1261" s="4">
        <v>43876.843807870369</v>
      </c>
    </row>
    <row r="1262" spans="1:4" x14ac:dyDescent="0.25">
      <c r="A1262" s="1" t="s">
        <v>1759</v>
      </c>
      <c r="B1262" s="1" t="s">
        <v>1595</v>
      </c>
      <c r="C1262">
        <v>12</v>
      </c>
      <c r="D1262" s="4">
        <v>43876.842604166668</v>
      </c>
    </row>
    <row r="1263" spans="1:4" x14ac:dyDescent="0.25">
      <c r="A1263" s="1" t="s">
        <v>4124</v>
      </c>
      <c r="B1263" s="1" t="s">
        <v>1522</v>
      </c>
      <c r="C1263">
        <v>10</v>
      </c>
      <c r="D1263" s="4">
        <v>43876.847488425927</v>
      </c>
    </row>
    <row r="1264" spans="1:4" x14ac:dyDescent="0.25">
      <c r="A1264" s="1" t="s">
        <v>4125</v>
      </c>
      <c r="B1264" s="1" t="s">
        <v>1546</v>
      </c>
      <c r="C1264">
        <v>8</v>
      </c>
      <c r="D1264" s="4">
        <v>43876.845960648148</v>
      </c>
    </row>
    <row r="1265" spans="1:4" x14ac:dyDescent="0.25">
      <c r="A1265" s="1" t="s">
        <v>7124</v>
      </c>
      <c r="B1265" s="1" t="s">
        <v>15</v>
      </c>
      <c r="C1265">
        <v>14</v>
      </c>
      <c r="D1265" s="4">
        <v>43876.849212962959</v>
      </c>
    </row>
    <row r="1266" spans="1:4" x14ac:dyDescent="0.25">
      <c r="A1266" s="1" t="s">
        <v>4126</v>
      </c>
      <c r="B1266" s="1" t="s">
        <v>1550</v>
      </c>
      <c r="C1266">
        <v>22232</v>
      </c>
      <c r="D1266" s="4">
        <v>43876.844965277778</v>
      </c>
    </row>
    <row r="1267" spans="1:4" x14ac:dyDescent="0.25">
      <c r="A1267" s="1" t="s">
        <v>7125</v>
      </c>
      <c r="B1267" s="1" t="s">
        <v>23</v>
      </c>
      <c r="C1267">
        <v>7</v>
      </c>
      <c r="D1267" s="4">
        <v>43876.848101851851</v>
      </c>
    </row>
    <row r="1268" spans="1:4" x14ac:dyDescent="0.25">
      <c r="A1268" s="1" t="s">
        <v>103</v>
      </c>
      <c r="B1268" s="1" t="s">
        <v>13</v>
      </c>
      <c r="C1268">
        <v>6</v>
      </c>
      <c r="D1268" s="4">
        <v>43876.837858796294</v>
      </c>
    </row>
    <row r="1269" spans="1:4" x14ac:dyDescent="0.25">
      <c r="A1269" s="1" t="s">
        <v>4127</v>
      </c>
      <c r="B1269" s="1" t="s">
        <v>15</v>
      </c>
      <c r="C1269">
        <v>9</v>
      </c>
      <c r="D1269" s="4">
        <v>43876.846030092594</v>
      </c>
    </row>
    <row r="1270" spans="1:4" x14ac:dyDescent="0.25">
      <c r="A1270" s="1" t="s">
        <v>3129</v>
      </c>
      <c r="B1270" s="1" t="s">
        <v>19</v>
      </c>
      <c r="C1270">
        <v>13</v>
      </c>
      <c r="D1270" s="4">
        <v>43876.845185185186</v>
      </c>
    </row>
    <row r="1271" spans="1:4" x14ac:dyDescent="0.25">
      <c r="A1271" s="1" t="s">
        <v>4128</v>
      </c>
      <c r="B1271" s="1" t="s">
        <v>1546</v>
      </c>
      <c r="C1271">
        <v>9</v>
      </c>
      <c r="D1271" s="4">
        <v>43876.848692129628</v>
      </c>
    </row>
    <row r="1272" spans="1:4" x14ac:dyDescent="0.25">
      <c r="A1272" s="1" t="s">
        <v>1760</v>
      </c>
      <c r="B1272" s="1" t="s">
        <v>1531</v>
      </c>
      <c r="C1272">
        <v>16</v>
      </c>
      <c r="D1272" s="4">
        <v>43876.843391203707</v>
      </c>
    </row>
    <row r="1273" spans="1:4" x14ac:dyDescent="0.25">
      <c r="A1273" s="1" t="s">
        <v>4129</v>
      </c>
      <c r="B1273" s="1" t="s">
        <v>13</v>
      </c>
      <c r="C1273">
        <v>17</v>
      </c>
      <c r="D1273" s="4">
        <v>43876.846006944441</v>
      </c>
    </row>
    <row r="1274" spans="1:4" x14ac:dyDescent="0.25">
      <c r="A1274" s="1" t="s">
        <v>3130</v>
      </c>
      <c r="B1274" s="1" t="s">
        <v>13</v>
      </c>
      <c r="C1274">
        <v>11</v>
      </c>
      <c r="D1274" s="4">
        <v>43876.843923611108</v>
      </c>
    </row>
    <row r="1275" spans="1:4" x14ac:dyDescent="0.25">
      <c r="A1275" s="1" t="s">
        <v>4130</v>
      </c>
      <c r="B1275" s="1" t="s">
        <v>1518</v>
      </c>
      <c r="C1275">
        <v>7</v>
      </c>
      <c r="D1275" s="4">
        <v>43876.848333333335</v>
      </c>
    </row>
    <row r="1276" spans="1:4" x14ac:dyDescent="0.25">
      <c r="A1276" s="1" t="s">
        <v>4131</v>
      </c>
      <c r="B1276" s="1" t="s">
        <v>1578</v>
      </c>
      <c r="C1276">
        <v>14</v>
      </c>
      <c r="D1276" s="4">
        <v>43876.847824074073</v>
      </c>
    </row>
    <row r="1277" spans="1:4" x14ac:dyDescent="0.25">
      <c r="A1277" s="1" t="s">
        <v>4132</v>
      </c>
      <c r="B1277" s="1" t="s">
        <v>1527</v>
      </c>
      <c r="C1277">
        <v>16</v>
      </c>
      <c r="D1277" s="4">
        <v>43876.848587962966</v>
      </c>
    </row>
    <row r="1278" spans="1:4" x14ac:dyDescent="0.25">
      <c r="A1278" s="1" t="s">
        <v>4133</v>
      </c>
      <c r="B1278" s="1" t="s">
        <v>1578</v>
      </c>
      <c r="C1278">
        <v>14</v>
      </c>
      <c r="D1278" s="4">
        <v>43876.844074074077</v>
      </c>
    </row>
    <row r="1279" spans="1:4" x14ac:dyDescent="0.25">
      <c r="A1279" s="1" t="s">
        <v>4134</v>
      </c>
      <c r="B1279" s="1" t="s">
        <v>1578</v>
      </c>
      <c r="C1279">
        <v>18</v>
      </c>
      <c r="D1279" s="4">
        <v>43876.846354166664</v>
      </c>
    </row>
    <row r="1280" spans="1:4" x14ac:dyDescent="0.25">
      <c r="A1280" s="1" t="s">
        <v>104</v>
      </c>
      <c r="B1280" s="1" t="s">
        <v>11</v>
      </c>
      <c r="C1280">
        <v>6</v>
      </c>
      <c r="D1280" s="4">
        <v>43876.837557870371</v>
      </c>
    </row>
    <row r="1281" spans="1:4" x14ac:dyDescent="0.25">
      <c r="A1281" s="1" t="s">
        <v>4135</v>
      </c>
      <c r="B1281" s="1" t="s">
        <v>13</v>
      </c>
      <c r="C1281">
        <v>17</v>
      </c>
      <c r="D1281" s="4">
        <v>43876.845983796295</v>
      </c>
    </row>
    <row r="1282" spans="1:4" x14ac:dyDescent="0.25">
      <c r="A1282" s="1" t="s">
        <v>593</v>
      </c>
      <c r="B1282" s="1" t="s">
        <v>19</v>
      </c>
      <c r="C1282">
        <v>10</v>
      </c>
      <c r="D1282" s="4">
        <v>43876.839942129627</v>
      </c>
    </row>
    <row r="1283" spans="1:4" x14ac:dyDescent="0.25">
      <c r="A1283" s="1" t="s">
        <v>4136</v>
      </c>
      <c r="B1283" s="1" t="s">
        <v>23</v>
      </c>
      <c r="C1283">
        <v>12</v>
      </c>
      <c r="D1283" s="4">
        <v>43876.845659722225</v>
      </c>
    </row>
    <row r="1284" spans="1:4" x14ac:dyDescent="0.25">
      <c r="A1284" s="1" t="s">
        <v>4137</v>
      </c>
      <c r="B1284" s="1" t="s">
        <v>1553</v>
      </c>
      <c r="C1284">
        <v>7</v>
      </c>
      <c r="D1284" s="4">
        <v>43876.844826388886</v>
      </c>
    </row>
    <row r="1285" spans="1:4" x14ac:dyDescent="0.25">
      <c r="A1285" s="1" t="s">
        <v>594</v>
      </c>
      <c r="B1285" s="1" t="s">
        <v>11</v>
      </c>
      <c r="C1285">
        <v>9</v>
      </c>
      <c r="D1285" s="4">
        <v>43876.840439814812</v>
      </c>
    </row>
    <row r="1286" spans="1:4" x14ac:dyDescent="0.25">
      <c r="A1286" s="1" t="s">
        <v>7126</v>
      </c>
      <c r="B1286" s="1" t="s">
        <v>15</v>
      </c>
      <c r="C1286">
        <v>15</v>
      </c>
      <c r="D1286" s="4">
        <v>43876.84957175926</v>
      </c>
    </row>
    <row r="1287" spans="1:4" x14ac:dyDescent="0.25">
      <c r="A1287" s="1" t="s">
        <v>1761</v>
      </c>
      <c r="B1287" s="1" t="s">
        <v>1516</v>
      </c>
      <c r="C1287">
        <v>16</v>
      </c>
      <c r="D1287" s="4">
        <v>43876.841736111113</v>
      </c>
    </row>
    <row r="1288" spans="1:4" x14ac:dyDescent="0.25">
      <c r="A1288" s="1" t="s">
        <v>1762</v>
      </c>
      <c r="B1288" s="1" t="s">
        <v>1546</v>
      </c>
      <c r="C1288">
        <v>11</v>
      </c>
      <c r="D1288" s="4">
        <v>43876.842523148145</v>
      </c>
    </row>
    <row r="1289" spans="1:4" x14ac:dyDescent="0.25">
      <c r="A1289" s="1" t="s">
        <v>4138</v>
      </c>
      <c r="B1289" s="1" t="s">
        <v>1522</v>
      </c>
      <c r="C1289">
        <v>13</v>
      </c>
      <c r="D1289" s="4">
        <v>43876.845914351848</v>
      </c>
    </row>
    <row r="1290" spans="1:4" x14ac:dyDescent="0.25">
      <c r="A1290" s="1" t="s">
        <v>4139</v>
      </c>
      <c r="B1290" s="1" t="s">
        <v>1516</v>
      </c>
      <c r="C1290">
        <v>9</v>
      </c>
      <c r="D1290" s="4">
        <v>43876.844618055555</v>
      </c>
    </row>
    <row r="1291" spans="1:4" x14ac:dyDescent="0.25">
      <c r="A1291" s="1" t="s">
        <v>1763</v>
      </c>
      <c r="B1291" s="1" t="s">
        <v>1520</v>
      </c>
      <c r="C1291">
        <v>14</v>
      </c>
      <c r="D1291" s="4">
        <v>43876.842523148145</v>
      </c>
    </row>
    <row r="1292" spans="1:4" x14ac:dyDescent="0.25">
      <c r="A1292" s="1" t="s">
        <v>1093</v>
      </c>
      <c r="B1292" s="1" t="s">
        <v>19</v>
      </c>
      <c r="C1292">
        <v>6</v>
      </c>
      <c r="D1292" s="4">
        <v>43876.840717592589</v>
      </c>
    </row>
    <row r="1293" spans="1:4" x14ac:dyDescent="0.25">
      <c r="A1293" s="1" t="s">
        <v>1764</v>
      </c>
      <c r="B1293" s="1" t="s">
        <v>1578</v>
      </c>
      <c r="C1293">
        <v>15</v>
      </c>
      <c r="D1293" s="4">
        <v>43876.844050925924</v>
      </c>
    </row>
    <row r="1294" spans="1:4" x14ac:dyDescent="0.25">
      <c r="A1294" s="1" t="s">
        <v>4140</v>
      </c>
      <c r="B1294" s="1" t="s">
        <v>1541</v>
      </c>
      <c r="C1294">
        <v>10</v>
      </c>
      <c r="D1294" s="4">
        <v>43876.847905092596</v>
      </c>
    </row>
    <row r="1295" spans="1:4" x14ac:dyDescent="0.25">
      <c r="A1295" s="1" t="s">
        <v>4141</v>
      </c>
      <c r="B1295" s="1" t="s">
        <v>1546</v>
      </c>
      <c r="C1295">
        <v>9</v>
      </c>
      <c r="D1295" s="4">
        <v>43876.848136574074</v>
      </c>
    </row>
    <row r="1296" spans="1:4" x14ac:dyDescent="0.25">
      <c r="A1296" s="1" t="s">
        <v>595</v>
      </c>
      <c r="B1296" s="1" t="s">
        <v>23</v>
      </c>
      <c r="C1296">
        <v>8</v>
      </c>
      <c r="D1296" s="4">
        <v>43876.840358796297</v>
      </c>
    </row>
    <row r="1297" spans="1:4" x14ac:dyDescent="0.25">
      <c r="A1297" s="1" t="s">
        <v>1094</v>
      </c>
      <c r="B1297" s="1" t="s">
        <v>15</v>
      </c>
      <c r="C1297">
        <v>11</v>
      </c>
      <c r="D1297" s="4">
        <v>43876.841087962966</v>
      </c>
    </row>
    <row r="1298" spans="1:4" x14ac:dyDescent="0.25">
      <c r="A1298" s="1" t="s">
        <v>4142</v>
      </c>
      <c r="B1298" s="1" t="s">
        <v>1595</v>
      </c>
      <c r="C1298">
        <v>27</v>
      </c>
      <c r="D1298" s="4">
        <v>43876.845057870371</v>
      </c>
    </row>
    <row r="1299" spans="1:4" x14ac:dyDescent="0.25">
      <c r="A1299" s="1" t="s">
        <v>4143</v>
      </c>
      <c r="B1299" s="1" t="s">
        <v>1550</v>
      </c>
      <c r="C1299">
        <v>131336</v>
      </c>
      <c r="D1299" s="4">
        <v>43876.846226851849</v>
      </c>
    </row>
    <row r="1300" spans="1:4" x14ac:dyDescent="0.25">
      <c r="A1300" s="1" t="s">
        <v>4144</v>
      </c>
      <c r="B1300" s="1" t="s">
        <v>1550</v>
      </c>
      <c r="C1300">
        <v>20212</v>
      </c>
      <c r="D1300" s="4">
        <v>43876.844942129632</v>
      </c>
    </row>
    <row r="1301" spans="1:4" x14ac:dyDescent="0.25">
      <c r="A1301" s="1" t="s">
        <v>596</v>
      </c>
      <c r="B1301" s="1" t="s">
        <v>19</v>
      </c>
      <c r="C1301">
        <v>11</v>
      </c>
      <c r="D1301" s="4">
        <v>43876.840219907404</v>
      </c>
    </row>
    <row r="1302" spans="1:4" x14ac:dyDescent="0.25">
      <c r="A1302" s="1" t="s">
        <v>4145</v>
      </c>
      <c r="B1302" s="1" t="s">
        <v>1522</v>
      </c>
      <c r="C1302">
        <v>9</v>
      </c>
      <c r="D1302" s="4">
        <v>43876.847638888888</v>
      </c>
    </row>
    <row r="1303" spans="1:4" x14ac:dyDescent="0.25">
      <c r="A1303" s="1" t="s">
        <v>4146</v>
      </c>
      <c r="B1303" s="1" t="s">
        <v>1541</v>
      </c>
      <c r="C1303">
        <v>9</v>
      </c>
      <c r="D1303" s="4">
        <v>43876.848460648151</v>
      </c>
    </row>
    <row r="1304" spans="1:4" x14ac:dyDescent="0.25">
      <c r="A1304" s="1" t="s">
        <v>105</v>
      </c>
      <c r="B1304" s="1" t="s">
        <v>19</v>
      </c>
      <c r="C1304">
        <v>8</v>
      </c>
      <c r="D1304" s="4">
        <v>43876.836828703701</v>
      </c>
    </row>
    <row r="1305" spans="1:4" x14ac:dyDescent="0.25">
      <c r="A1305" s="1" t="s">
        <v>1765</v>
      </c>
      <c r="B1305" s="1" t="s">
        <v>1578</v>
      </c>
      <c r="C1305">
        <v>10</v>
      </c>
      <c r="D1305" s="4">
        <v>43876.843032407407</v>
      </c>
    </row>
    <row r="1306" spans="1:4" x14ac:dyDescent="0.25">
      <c r="A1306" s="1" t="s">
        <v>4147</v>
      </c>
      <c r="B1306" s="1" t="s">
        <v>1578</v>
      </c>
      <c r="C1306">
        <v>20</v>
      </c>
      <c r="D1306" s="4">
        <v>43876.847210648149</v>
      </c>
    </row>
    <row r="1307" spans="1:4" x14ac:dyDescent="0.25">
      <c r="A1307" s="1" t="s">
        <v>4148</v>
      </c>
      <c r="B1307" s="1" t="s">
        <v>1522</v>
      </c>
      <c r="C1307">
        <v>16</v>
      </c>
      <c r="D1307" s="4">
        <v>43876.845081018517</v>
      </c>
    </row>
    <row r="1308" spans="1:4" x14ac:dyDescent="0.25">
      <c r="A1308" s="1" t="s">
        <v>4149</v>
      </c>
      <c r="B1308" s="1" t="s">
        <v>11</v>
      </c>
      <c r="C1308">
        <v>11</v>
      </c>
      <c r="D1308" s="4">
        <v>43876.84542824074</v>
      </c>
    </row>
    <row r="1309" spans="1:4" x14ac:dyDescent="0.25">
      <c r="A1309" s="1" t="s">
        <v>106</v>
      </c>
      <c r="B1309" s="1" t="s">
        <v>15</v>
      </c>
      <c r="C1309">
        <v>9</v>
      </c>
      <c r="D1309" s="4">
        <v>43876.837210648147</v>
      </c>
    </row>
    <row r="1310" spans="1:4" x14ac:dyDescent="0.25">
      <c r="A1310" s="1" t="s">
        <v>4150</v>
      </c>
      <c r="B1310" s="1" t="s">
        <v>1518</v>
      </c>
      <c r="C1310">
        <v>10</v>
      </c>
      <c r="D1310" s="4">
        <v>43876.846203703702</v>
      </c>
    </row>
    <row r="1311" spans="1:4" x14ac:dyDescent="0.25">
      <c r="A1311" s="1" t="s">
        <v>107</v>
      </c>
      <c r="B1311" s="1" t="s">
        <v>11</v>
      </c>
      <c r="C1311">
        <v>10</v>
      </c>
      <c r="D1311" s="4">
        <v>43876.837060185186</v>
      </c>
    </row>
    <row r="1312" spans="1:4" x14ac:dyDescent="0.25">
      <c r="A1312" s="1" t="s">
        <v>1766</v>
      </c>
      <c r="B1312" s="1" t="s">
        <v>1557</v>
      </c>
      <c r="C1312">
        <v>32</v>
      </c>
      <c r="D1312" s="4">
        <v>43876.843622685185</v>
      </c>
    </row>
    <row r="1313" spans="1:4" x14ac:dyDescent="0.25">
      <c r="A1313" s="1" t="s">
        <v>4151</v>
      </c>
      <c r="B1313" s="1" t="s">
        <v>1518</v>
      </c>
      <c r="C1313">
        <v>15</v>
      </c>
      <c r="D1313" s="4">
        <v>43876.846932870372</v>
      </c>
    </row>
    <row r="1314" spans="1:4" x14ac:dyDescent="0.25">
      <c r="A1314" s="1" t="s">
        <v>7127</v>
      </c>
      <c r="B1314" s="1" t="s">
        <v>19</v>
      </c>
      <c r="C1314">
        <v>8</v>
      </c>
      <c r="D1314" s="4">
        <v>43876.848576388889</v>
      </c>
    </row>
    <row r="1315" spans="1:4" x14ac:dyDescent="0.25">
      <c r="A1315" s="1" t="s">
        <v>4152</v>
      </c>
      <c r="B1315" s="1" t="s">
        <v>1595</v>
      </c>
      <c r="C1315">
        <v>13</v>
      </c>
      <c r="D1315" s="4">
        <v>43876.847025462965</v>
      </c>
    </row>
    <row r="1316" spans="1:4" x14ac:dyDescent="0.25">
      <c r="A1316" s="1" t="s">
        <v>4153</v>
      </c>
      <c r="B1316" s="1" t="s">
        <v>23</v>
      </c>
      <c r="C1316">
        <v>11</v>
      </c>
      <c r="D1316" s="4">
        <v>43876.847303240742</v>
      </c>
    </row>
    <row r="1317" spans="1:4" x14ac:dyDescent="0.25">
      <c r="A1317" s="1" t="s">
        <v>4154</v>
      </c>
      <c r="B1317" s="1" t="s">
        <v>1518</v>
      </c>
      <c r="C1317">
        <v>10</v>
      </c>
      <c r="D1317" s="4">
        <v>43876.844386574077</v>
      </c>
    </row>
    <row r="1318" spans="1:4" x14ac:dyDescent="0.25">
      <c r="A1318" s="1" t="s">
        <v>1767</v>
      </c>
      <c r="B1318" s="1" t="s">
        <v>1557</v>
      </c>
      <c r="C1318">
        <v>12</v>
      </c>
      <c r="D1318" s="4">
        <v>43876.843877314815</v>
      </c>
    </row>
    <row r="1319" spans="1:4" x14ac:dyDescent="0.25">
      <c r="A1319" s="1" t="s">
        <v>4155</v>
      </c>
      <c r="B1319" s="1" t="s">
        <v>1550</v>
      </c>
      <c r="C1319">
        <v>86272</v>
      </c>
      <c r="D1319" s="4">
        <v>43876.845706018517</v>
      </c>
    </row>
    <row r="1320" spans="1:4" x14ac:dyDescent="0.25">
      <c r="A1320" s="1" t="s">
        <v>3131</v>
      </c>
      <c r="B1320" s="1" t="s">
        <v>19</v>
      </c>
      <c r="C1320">
        <v>13</v>
      </c>
      <c r="D1320" s="4">
        <v>43876.844317129631</v>
      </c>
    </row>
    <row r="1321" spans="1:4" x14ac:dyDescent="0.25">
      <c r="A1321" s="1" t="s">
        <v>4156</v>
      </c>
      <c r="B1321" s="1" t="s">
        <v>1522</v>
      </c>
      <c r="C1321">
        <v>6</v>
      </c>
      <c r="D1321" s="4">
        <v>43876.846076388887</v>
      </c>
    </row>
    <row r="1322" spans="1:4" x14ac:dyDescent="0.25">
      <c r="A1322" s="1" t="s">
        <v>4157</v>
      </c>
      <c r="B1322" s="1" t="s">
        <v>15</v>
      </c>
      <c r="C1322">
        <v>21</v>
      </c>
      <c r="D1322" s="4">
        <v>43876.846736111111</v>
      </c>
    </row>
    <row r="1323" spans="1:4" x14ac:dyDescent="0.25">
      <c r="A1323" s="1" t="s">
        <v>4158</v>
      </c>
      <c r="B1323" s="1" t="s">
        <v>1541</v>
      </c>
      <c r="C1323">
        <v>10</v>
      </c>
      <c r="D1323" s="4">
        <v>43876.846678240741</v>
      </c>
    </row>
    <row r="1324" spans="1:4" x14ac:dyDescent="0.25">
      <c r="A1324" s="1" t="s">
        <v>4159</v>
      </c>
      <c r="B1324" s="1" t="s">
        <v>1533</v>
      </c>
      <c r="C1324">
        <v>10</v>
      </c>
      <c r="D1324" s="4">
        <v>43876.846145833333</v>
      </c>
    </row>
    <row r="1325" spans="1:4" x14ac:dyDescent="0.25">
      <c r="A1325" s="1" t="s">
        <v>3132</v>
      </c>
      <c r="B1325" s="1" t="s">
        <v>15</v>
      </c>
      <c r="C1325">
        <v>11</v>
      </c>
      <c r="D1325" s="4">
        <v>43876.844421296293</v>
      </c>
    </row>
    <row r="1326" spans="1:4" x14ac:dyDescent="0.25">
      <c r="A1326" s="1" t="s">
        <v>597</v>
      </c>
      <c r="B1326" s="1" t="s">
        <v>19</v>
      </c>
      <c r="C1326">
        <v>9</v>
      </c>
      <c r="D1326" s="4">
        <v>43876.838703703703</v>
      </c>
    </row>
    <row r="1327" spans="1:4" x14ac:dyDescent="0.25">
      <c r="A1327" s="1" t="s">
        <v>4160</v>
      </c>
      <c r="B1327" s="1" t="s">
        <v>1527</v>
      </c>
      <c r="C1327">
        <v>9</v>
      </c>
      <c r="D1327" s="4">
        <v>43876.848611111112</v>
      </c>
    </row>
    <row r="1328" spans="1:4" x14ac:dyDescent="0.25">
      <c r="A1328" s="1" t="s">
        <v>4161</v>
      </c>
      <c r="B1328" s="1" t="s">
        <v>1550</v>
      </c>
      <c r="C1328">
        <v>205564</v>
      </c>
      <c r="D1328" s="4">
        <v>43876.847094907411</v>
      </c>
    </row>
    <row r="1329" spans="1:4" x14ac:dyDescent="0.25">
      <c r="A1329" s="1" t="s">
        <v>4162</v>
      </c>
      <c r="B1329" s="1" t="s">
        <v>1541</v>
      </c>
      <c r="C1329">
        <v>11</v>
      </c>
      <c r="D1329" s="4">
        <v>43876.846655092595</v>
      </c>
    </row>
    <row r="1330" spans="1:4" x14ac:dyDescent="0.25">
      <c r="A1330" s="1" t="s">
        <v>598</v>
      </c>
      <c r="B1330" s="1" t="s">
        <v>19</v>
      </c>
      <c r="C1330">
        <v>5</v>
      </c>
      <c r="D1330" s="4">
        <v>43876.839826388888</v>
      </c>
    </row>
    <row r="1331" spans="1:4" x14ac:dyDescent="0.25">
      <c r="A1331" s="1" t="s">
        <v>1768</v>
      </c>
      <c r="B1331" s="1" t="s">
        <v>1533</v>
      </c>
      <c r="C1331">
        <v>12</v>
      </c>
      <c r="D1331" s="4">
        <v>43876.843356481484</v>
      </c>
    </row>
    <row r="1332" spans="1:4" x14ac:dyDescent="0.25">
      <c r="A1332" s="1" t="s">
        <v>1769</v>
      </c>
      <c r="B1332" s="1" t="s">
        <v>1527</v>
      </c>
      <c r="C1332">
        <v>15</v>
      </c>
      <c r="D1332" s="4">
        <v>43876.842465277776</v>
      </c>
    </row>
    <row r="1333" spans="1:4" x14ac:dyDescent="0.25">
      <c r="A1333" s="1" t="s">
        <v>1770</v>
      </c>
      <c r="B1333" s="1" t="s">
        <v>1557</v>
      </c>
      <c r="C1333">
        <v>17</v>
      </c>
      <c r="D1333" s="4">
        <v>43876.842627314814</v>
      </c>
    </row>
    <row r="1334" spans="1:4" x14ac:dyDescent="0.25">
      <c r="A1334" s="1" t="s">
        <v>7128</v>
      </c>
      <c r="B1334" s="1" t="s">
        <v>13</v>
      </c>
      <c r="C1334">
        <v>11</v>
      </c>
      <c r="D1334" s="4">
        <v>43876.848009259258</v>
      </c>
    </row>
    <row r="1335" spans="1:4" x14ac:dyDescent="0.25">
      <c r="A1335" s="1" t="s">
        <v>1771</v>
      </c>
      <c r="B1335" s="1" t="s">
        <v>1546</v>
      </c>
      <c r="C1335">
        <v>12</v>
      </c>
      <c r="D1335" s="4">
        <v>43876.841932870368</v>
      </c>
    </row>
    <row r="1336" spans="1:4" x14ac:dyDescent="0.25">
      <c r="A1336" s="1" t="s">
        <v>7129</v>
      </c>
      <c r="B1336" s="1" t="s">
        <v>19</v>
      </c>
      <c r="C1336">
        <v>9</v>
      </c>
      <c r="D1336" s="4">
        <v>43876.848692129628</v>
      </c>
    </row>
    <row r="1337" spans="1:4" x14ac:dyDescent="0.25">
      <c r="A1337" s="1" t="s">
        <v>4163</v>
      </c>
      <c r="B1337" s="1" t="s">
        <v>1518</v>
      </c>
      <c r="C1337">
        <v>10</v>
      </c>
      <c r="D1337" s="4">
        <v>43876.848310185182</v>
      </c>
    </row>
    <row r="1338" spans="1:4" x14ac:dyDescent="0.25">
      <c r="A1338" s="1" t="s">
        <v>4164</v>
      </c>
      <c r="B1338" s="1" t="s">
        <v>1520</v>
      </c>
      <c r="C1338">
        <v>14</v>
      </c>
      <c r="D1338" s="4">
        <v>43876.845706018517</v>
      </c>
    </row>
    <row r="1339" spans="1:4" x14ac:dyDescent="0.25">
      <c r="A1339" s="1" t="s">
        <v>108</v>
      </c>
      <c r="B1339" s="1" t="s">
        <v>15</v>
      </c>
      <c r="C1339">
        <v>8</v>
      </c>
      <c r="D1339" s="4">
        <v>43876.837673611109</v>
      </c>
    </row>
    <row r="1340" spans="1:4" x14ac:dyDescent="0.25">
      <c r="A1340" s="1" t="s">
        <v>4165</v>
      </c>
      <c r="B1340" s="1" t="s">
        <v>1553</v>
      </c>
      <c r="C1340">
        <v>12</v>
      </c>
      <c r="D1340" s="4">
        <v>43876.848726851851</v>
      </c>
    </row>
    <row r="1341" spans="1:4" x14ac:dyDescent="0.25">
      <c r="A1341" s="1" t="s">
        <v>4166</v>
      </c>
      <c r="B1341" s="1" t="s">
        <v>1531</v>
      </c>
      <c r="C1341">
        <v>15</v>
      </c>
      <c r="D1341" s="4">
        <v>43876.845972222225</v>
      </c>
    </row>
    <row r="1342" spans="1:4" x14ac:dyDescent="0.25">
      <c r="A1342" s="1" t="s">
        <v>4167</v>
      </c>
      <c r="B1342" s="1" t="s">
        <v>1557</v>
      </c>
      <c r="C1342">
        <v>14</v>
      </c>
      <c r="D1342" s="4">
        <v>43876.845196759263</v>
      </c>
    </row>
    <row r="1343" spans="1:4" x14ac:dyDescent="0.25">
      <c r="A1343" s="1" t="s">
        <v>4168</v>
      </c>
      <c r="B1343" s="1" t="s">
        <v>1541</v>
      </c>
      <c r="C1343">
        <v>38</v>
      </c>
      <c r="D1343" s="4">
        <v>43876.84710648148</v>
      </c>
    </row>
    <row r="1344" spans="1:4" x14ac:dyDescent="0.25">
      <c r="A1344" s="1" t="s">
        <v>1772</v>
      </c>
      <c r="B1344" s="1" t="s">
        <v>1541</v>
      </c>
      <c r="C1344">
        <v>14</v>
      </c>
      <c r="D1344" s="4">
        <v>43876.84302083333</v>
      </c>
    </row>
    <row r="1345" spans="1:4" x14ac:dyDescent="0.25">
      <c r="A1345" s="1" t="s">
        <v>4169</v>
      </c>
      <c r="B1345" s="1" t="s">
        <v>1522</v>
      </c>
      <c r="C1345">
        <v>10</v>
      </c>
      <c r="D1345" s="4">
        <v>43876.846574074072</v>
      </c>
    </row>
    <row r="1346" spans="1:4" x14ac:dyDescent="0.25">
      <c r="A1346" s="1" t="s">
        <v>109</v>
      </c>
      <c r="B1346" s="1" t="s">
        <v>11</v>
      </c>
      <c r="C1346">
        <v>7</v>
      </c>
      <c r="D1346" s="4">
        <v>43876.838229166664</v>
      </c>
    </row>
    <row r="1347" spans="1:4" x14ac:dyDescent="0.25">
      <c r="A1347" s="1" t="s">
        <v>110</v>
      </c>
      <c r="B1347" s="1" t="s">
        <v>19</v>
      </c>
      <c r="C1347">
        <v>7</v>
      </c>
      <c r="D1347" s="4">
        <v>43876.83803240741</v>
      </c>
    </row>
    <row r="1348" spans="1:4" x14ac:dyDescent="0.25">
      <c r="A1348" s="1" t="s">
        <v>1773</v>
      </c>
      <c r="B1348" s="1" t="s">
        <v>1516</v>
      </c>
      <c r="C1348">
        <v>14</v>
      </c>
      <c r="D1348" s="4">
        <v>43876.842499999999</v>
      </c>
    </row>
    <row r="1349" spans="1:4" x14ac:dyDescent="0.25">
      <c r="A1349" s="1" t="s">
        <v>1774</v>
      </c>
      <c r="B1349" s="1" t="s">
        <v>1541</v>
      </c>
      <c r="C1349">
        <v>14</v>
      </c>
      <c r="D1349" s="4">
        <v>43876.843842592592</v>
      </c>
    </row>
    <row r="1350" spans="1:4" x14ac:dyDescent="0.25">
      <c r="A1350" s="1" t="s">
        <v>1095</v>
      </c>
      <c r="B1350" s="1" t="s">
        <v>13</v>
      </c>
      <c r="C1350">
        <v>6</v>
      </c>
      <c r="D1350" s="4">
        <v>43876.841562499998</v>
      </c>
    </row>
    <row r="1351" spans="1:4" x14ac:dyDescent="0.25">
      <c r="A1351" s="1" t="s">
        <v>111</v>
      </c>
      <c r="B1351" s="1" t="s">
        <v>23</v>
      </c>
      <c r="C1351">
        <v>7</v>
      </c>
      <c r="D1351" s="4">
        <v>43876.837557870371</v>
      </c>
    </row>
    <row r="1352" spans="1:4" x14ac:dyDescent="0.25">
      <c r="A1352" s="1" t="s">
        <v>4170</v>
      </c>
      <c r="B1352" s="1" t="s">
        <v>1516</v>
      </c>
      <c r="C1352">
        <v>12</v>
      </c>
      <c r="D1352" s="4">
        <v>43876.845451388886</v>
      </c>
    </row>
    <row r="1353" spans="1:4" x14ac:dyDescent="0.25">
      <c r="A1353" s="1" t="s">
        <v>4171</v>
      </c>
      <c r="B1353" s="1" t="s">
        <v>1553</v>
      </c>
      <c r="C1353">
        <v>30</v>
      </c>
      <c r="D1353" s="4">
        <v>43876.845034722224</v>
      </c>
    </row>
    <row r="1354" spans="1:4" x14ac:dyDescent="0.25">
      <c r="A1354" s="1" t="s">
        <v>599</v>
      </c>
      <c r="B1354" s="1" t="s">
        <v>23</v>
      </c>
      <c r="C1354">
        <v>8</v>
      </c>
      <c r="D1354" s="4">
        <v>43876.839386574073</v>
      </c>
    </row>
    <row r="1355" spans="1:4" x14ac:dyDescent="0.25">
      <c r="A1355" s="1" t="s">
        <v>4172</v>
      </c>
      <c r="B1355" s="1" t="s">
        <v>19</v>
      </c>
      <c r="C1355">
        <v>15</v>
      </c>
      <c r="D1355" s="4">
        <v>43876.846516203703</v>
      </c>
    </row>
    <row r="1356" spans="1:4" x14ac:dyDescent="0.25">
      <c r="A1356" s="1" t="s">
        <v>4173</v>
      </c>
      <c r="B1356" s="1" t="s">
        <v>1546</v>
      </c>
      <c r="C1356">
        <v>17</v>
      </c>
      <c r="D1356" s="4">
        <v>43876.846296296295</v>
      </c>
    </row>
    <row r="1357" spans="1:4" x14ac:dyDescent="0.25">
      <c r="A1357" s="1" t="s">
        <v>1775</v>
      </c>
      <c r="B1357" s="1" t="s">
        <v>1531</v>
      </c>
      <c r="C1357">
        <v>22</v>
      </c>
      <c r="D1357" s="4">
        <v>43876.843981481485</v>
      </c>
    </row>
    <row r="1358" spans="1:4" x14ac:dyDescent="0.25">
      <c r="A1358" s="1" t="s">
        <v>4174</v>
      </c>
      <c r="B1358" s="1" t="s">
        <v>1546</v>
      </c>
      <c r="C1358">
        <v>9</v>
      </c>
      <c r="D1358" s="4">
        <v>43876.847407407404</v>
      </c>
    </row>
    <row r="1359" spans="1:4" x14ac:dyDescent="0.25">
      <c r="A1359" s="1" t="s">
        <v>1776</v>
      </c>
      <c r="B1359" s="1" t="s">
        <v>1531</v>
      </c>
      <c r="C1359">
        <v>13</v>
      </c>
      <c r="D1359" s="4">
        <v>43876.842037037037</v>
      </c>
    </row>
    <row r="1360" spans="1:4" x14ac:dyDescent="0.25">
      <c r="A1360" s="1" t="s">
        <v>600</v>
      </c>
      <c r="B1360" s="1" t="s">
        <v>15</v>
      </c>
      <c r="C1360">
        <v>7</v>
      </c>
      <c r="D1360" s="4">
        <v>43876.838587962964</v>
      </c>
    </row>
    <row r="1361" spans="1:4" x14ac:dyDescent="0.25">
      <c r="A1361" s="1" t="s">
        <v>4175</v>
      </c>
      <c r="B1361" s="1" t="s">
        <v>1525</v>
      </c>
      <c r="C1361">
        <v>11</v>
      </c>
      <c r="D1361" s="4">
        <v>43876.846099537041</v>
      </c>
    </row>
    <row r="1362" spans="1:4" x14ac:dyDescent="0.25">
      <c r="A1362" s="1" t="s">
        <v>1096</v>
      </c>
      <c r="B1362" s="1" t="s">
        <v>19</v>
      </c>
      <c r="C1362">
        <v>17</v>
      </c>
      <c r="D1362" s="4">
        <v>43876.841203703705</v>
      </c>
    </row>
    <row r="1363" spans="1:4" x14ac:dyDescent="0.25">
      <c r="A1363" s="1" t="s">
        <v>601</v>
      </c>
      <c r="B1363" s="1" t="s">
        <v>23</v>
      </c>
      <c r="C1363">
        <v>8</v>
      </c>
      <c r="D1363" s="4">
        <v>43876.839618055557</v>
      </c>
    </row>
    <row r="1364" spans="1:4" x14ac:dyDescent="0.25">
      <c r="A1364" s="1" t="s">
        <v>1777</v>
      </c>
      <c r="B1364" s="1" t="s">
        <v>1557</v>
      </c>
      <c r="C1364">
        <v>18</v>
      </c>
      <c r="D1364" s="4">
        <v>43876.843946759262</v>
      </c>
    </row>
    <row r="1365" spans="1:4" x14ac:dyDescent="0.25">
      <c r="A1365" s="1" t="s">
        <v>1778</v>
      </c>
      <c r="B1365" s="1" t="s">
        <v>1533</v>
      </c>
      <c r="C1365">
        <v>16</v>
      </c>
      <c r="D1365" s="4">
        <v>43876.8434375</v>
      </c>
    </row>
    <row r="1366" spans="1:4" x14ac:dyDescent="0.25">
      <c r="A1366" s="1" t="s">
        <v>3133</v>
      </c>
      <c r="B1366" s="1" t="s">
        <v>11</v>
      </c>
      <c r="C1366">
        <v>11</v>
      </c>
      <c r="D1366" s="4">
        <v>43876.843148148146</v>
      </c>
    </row>
    <row r="1367" spans="1:4" x14ac:dyDescent="0.25">
      <c r="A1367" s="1" t="s">
        <v>7130</v>
      </c>
      <c r="B1367" s="1" t="s">
        <v>23</v>
      </c>
      <c r="C1367">
        <v>10</v>
      </c>
      <c r="D1367" s="4">
        <v>43876.849537037036</v>
      </c>
    </row>
    <row r="1368" spans="1:4" x14ac:dyDescent="0.25">
      <c r="A1368" s="1" t="s">
        <v>3134</v>
      </c>
      <c r="B1368" s="1" t="s">
        <v>13</v>
      </c>
      <c r="C1368">
        <v>12</v>
      </c>
      <c r="D1368" s="4">
        <v>43876.843877314815</v>
      </c>
    </row>
    <row r="1369" spans="1:4" x14ac:dyDescent="0.25">
      <c r="A1369" s="1" t="s">
        <v>7131</v>
      </c>
      <c r="B1369" s="1" t="s">
        <v>19</v>
      </c>
      <c r="C1369">
        <v>14</v>
      </c>
      <c r="D1369" s="4">
        <v>43876.848368055558</v>
      </c>
    </row>
    <row r="1370" spans="1:4" x14ac:dyDescent="0.25">
      <c r="A1370" s="1" t="s">
        <v>1779</v>
      </c>
      <c r="B1370" s="1" t="s">
        <v>1516</v>
      </c>
      <c r="C1370">
        <v>10</v>
      </c>
      <c r="D1370" s="4">
        <v>43876.84175925926</v>
      </c>
    </row>
    <row r="1371" spans="1:4" x14ac:dyDescent="0.25">
      <c r="A1371" s="1" t="s">
        <v>1780</v>
      </c>
      <c r="B1371" s="1" t="s">
        <v>1546</v>
      </c>
      <c r="C1371">
        <v>12</v>
      </c>
      <c r="D1371" s="4">
        <v>43876.843680555554</v>
      </c>
    </row>
    <row r="1372" spans="1:4" x14ac:dyDescent="0.25">
      <c r="A1372" s="1" t="s">
        <v>1781</v>
      </c>
      <c r="B1372" s="1" t="s">
        <v>1518</v>
      </c>
      <c r="C1372">
        <v>8</v>
      </c>
      <c r="D1372" s="4">
        <v>43876.842905092592</v>
      </c>
    </row>
    <row r="1373" spans="1:4" x14ac:dyDescent="0.25">
      <c r="A1373" s="1" t="s">
        <v>4176</v>
      </c>
      <c r="B1373" s="1" t="s">
        <v>1550</v>
      </c>
      <c r="C1373">
        <v>292717</v>
      </c>
      <c r="D1373" s="4">
        <v>43876.848101851851</v>
      </c>
    </row>
    <row r="1374" spans="1:4" x14ac:dyDescent="0.25">
      <c r="A1374" s="1" t="s">
        <v>4177</v>
      </c>
      <c r="B1374" s="1" t="s">
        <v>1522</v>
      </c>
      <c r="C1374">
        <v>15</v>
      </c>
      <c r="D1374" s="4">
        <v>43876.846643518518</v>
      </c>
    </row>
    <row r="1375" spans="1:4" x14ac:dyDescent="0.25">
      <c r="A1375" s="1" t="s">
        <v>112</v>
      </c>
      <c r="B1375" s="1" t="s">
        <v>19</v>
      </c>
      <c r="C1375">
        <v>7</v>
      </c>
      <c r="D1375" s="4">
        <v>43876.837939814817</v>
      </c>
    </row>
    <row r="1376" spans="1:4" x14ac:dyDescent="0.25">
      <c r="A1376" s="1" t="s">
        <v>7132</v>
      </c>
      <c r="B1376" s="1" t="s">
        <v>19</v>
      </c>
      <c r="C1376">
        <v>10</v>
      </c>
      <c r="D1376" s="4">
        <v>43876.849710648145</v>
      </c>
    </row>
    <row r="1377" spans="1:4" x14ac:dyDescent="0.25">
      <c r="A1377" s="1" t="s">
        <v>3135</v>
      </c>
      <c r="B1377" s="1" t="s">
        <v>23</v>
      </c>
      <c r="C1377">
        <v>12</v>
      </c>
      <c r="D1377" s="4">
        <v>43876.843854166669</v>
      </c>
    </row>
    <row r="1378" spans="1:4" x14ac:dyDescent="0.25">
      <c r="A1378" s="1" t="s">
        <v>1782</v>
      </c>
      <c r="B1378" s="1" t="s">
        <v>1550</v>
      </c>
      <c r="C1378">
        <v>17</v>
      </c>
      <c r="D1378" s="4">
        <v>43876.842326388891</v>
      </c>
    </row>
    <row r="1379" spans="1:4" x14ac:dyDescent="0.25">
      <c r="A1379" s="1" t="s">
        <v>1783</v>
      </c>
      <c r="B1379" s="1" t="s">
        <v>1550</v>
      </c>
      <c r="C1379">
        <v>14</v>
      </c>
      <c r="D1379" s="4">
        <v>43876.842187499999</v>
      </c>
    </row>
    <row r="1380" spans="1:4" x14ac:dyDescent="0.25">
      <c r="A1380" s="1" t="s">
        <v>4178</v>
      </c>
      <c r="B1380" s="1" t="s">
        <v>1516</v>
      </c>
      <c r="C1380">
        <v>13</v>
      </c>
      <c r="D1380" s="4">
        <v>43876.845613425925</v>
      </c>
    </row>
    <row r="1381" spans="1:4" x14ac:dyDescent="0.25">
      <c r="A1381" s="1" t="s">
        <v>1784</v>
      </c>
      <c r="B1381" s="1" t="s">
        <v>1550</v>
      </c>
      <c r="C1381">
        <v>15</v>
      </c>
      <c r="D1381" s="4">
        <v>43876.842210648145</v>
      </c>
    </row>
    <row r="1382" spans="1:4" x14ac:dyDescent="0.25">
      <c r="A1382" s="1" t="s">
        <v>602</v>
      </c>
      <c r="B1382" s="1" t="s">
        <v>11</v>
      </c>
      <c r="C1382">
        <v>5</v>
      </c>
      <c r="D1382" s="4">
        <v>43876.838321759256</v>
      </c>
    </row>
    <row r="1383" spans="1:4" x14ac:dyDescent="0.25">
      <c r="A1383" s="1" t="s">
        <v>4179</v>
      </c>
      <c r="B1383" s="1" t="s">
        <v>1522</v>
      </c>
      <c r="C1383">
        <v>14</v>
      </c>
      <c r="D1383" s="4">
        <v>43876.844652777778</v>
      </c>
    </row>
    <row r="1384" spans="1:4" x14ac:dyDescent="0.25">
      <c r="A1384" s="1" t="s">
        <v>4180</v>
      </c>
      <c r="B1384" s="1" t="s">
        <v>1533</v>
      </c>
      <c r="C1384">
        <v>12</v>
      </c>
      <c r="D1384" s="4">
        <v>43876.847766203704</v>
      </c>
    </row>
    <row r="1385" spans="1:4" x14ac:dyDescent="0.25">
      <c r="A1385" s="1" t="s">
        <v>4181</v>
      </c>
      <c r="B1385" s="1" t="s">
        <v>1518</v>
      </c>
      <c r="C1385">
        <v>10</v>
      </c>
      <c r="D1385" s="4">
        <v>43876.848576388889</v>
      </c>
    </row>
    <row r="1386" spans="1:4" x14ac:dyDescent="0.25">
      <c r="A1386" s="1" t="s">
        <v>4182</v>
      </c>
      <c r="B1386" s="1" t="s">
        <v>1527</v>
      </c>
      <c r="C1386">
        <v>8</v>
      </c>
      <c r="D1386" s="4">
        <v>43876.844976851855</v>
      </c>
    </row>
    <row r="1387" spans="1:4" x14ac:dyDescent="0.25">
      <c r="A1387" s="1" t="s">
        <v>4183</v>
      </c>
      <c r="B1387" s="1" t="s">
        <v>1595</v>
      </c>
      <c r="C1387">
        <v>11</v>
      </c>
      <c r="D1387" s="4">
        <v>43876.848287037035</v>
      </c>
    </row>
    <row r="1388" spans="1:4" x14ac:dyDescent="0.25">
      <c r="A1388" s="1" t="s">
        <v>603</v>
      </c>
      <c r="B1388" s="1" t="s">
        <v>19</v>
      </c>
      <c r="C1388">
        <v>8</v>
      </c>
      <c r="D1388" s="4">
        <v>43876.839050925926</v>
      </c>
    </row>
    <row r="1389" spans="1:4" x14ac:dyDescent="0.25">
      <c r="A1389" s="1" t="s">
        <v>4184</v>
      </c>
      <c r="B1389" s="1" t="s">
        <v>11</v>
      </c>
      <c r="C1389">
        <v>9</v>
      </c>
      <c r="D1389" s="4">
        <v>43876.845810185187</v>
      </c>
    </row>
    <row r="1390" spans="1:4" x14ac:dyDescent="0.25">
      <c r="A1390" s="1" t="s">
        <v>113</v>
      </c>
      <c r="B1390" s="1" t="s">
        <v>15</v>
      </c>
      <c r="C1390">
        <v>6</v>
      </c>
      <c r="D1390" s="4">
        <v>43876.836736111109</v>
      </c>
    </row>
    <row r="1391" spans="1:4" x14ac:dyDescent="0.25">
      <c r="A1391" s="1" t="s">
        <v>1097</v>
      </c>
      <c r="B1391" s="1" t="s">
        <v>23</v>
      </c>
      <c r="C1391">
        <v>9</v>
      </c>
      <c r="D1391" s="4">
        <v>43876.84134259259</v>
      </c>
    </row>
    <row r="1392" spans="1:4" x14ac:dyDescent="0.25">
      <c r="A1392" s="1" t="s">
        <v>1785</v>
      </c>
      <c r="B1392" s="1" t="s">
        <v>1550</v>
      </c>
      <c r="C1392">
        <v>13</v>
      </c>
      <c r="D1392" s="4">
        <v>43876.843564814815</v>
      </c>
    </row>
    <row r="1393" spans="1:4" x14ac:dyDescent="0.25">
      <c r="A1393" s="1" t="s">
        <v>1098</v>
      </c>
      <c r="B1393" s="1" t="s">
        <v>11</v>
      </c>
      <c r="C1393">
        <v>7</v>
      </c>
      <c r="D1393" s="4">
        <v>43876.841469907406</v>
      </c>
    </row>
    <row r="1394" spans="1:4" x14ac:dyDescent="0.25">
      <c r="A1394" s="1" t="s">
        <v>4185</v>
      </c>
      <c r="B1394" s="1" t="s">
        <v>1533</v>
      </c>
      <c r="C1394">
        <v>18</v>
      </c>
      <c r="D1394" s="4">
        <v>43876.844895833332</v>
      </c>
    </row>
    <row r="1395" spans="1:4" x14ac:dyDescent="0.25">
      <c r="A1395" s="1" t="s">
        <v>4186</v>
      </c>
      <c r="B1395" s="1" t="s">
        <v>1527</v>
      </c>
      <c r="C1395">
        <v>11</v>
      </c>
      <c r="D1395" s="4">
        <v>43876.848171296297</v>
      </c>
    </row>
    <row r="1396" spans="1:4" x14ac:dyDescent="0.25">
      <c r="A1396" s="1" t="s">
        <v>4187</v>
      </c>
      <c r="B1396" s="1" t="s">
        <v>1518</v>
      </c>
      <c r="C1396">
        <v>20</v>
      </c>
      <c r="D1396" s="4">
        <v>43876.844710648147</v>
      </c>
    </row>
    <row r="1397" spans="1:4" x14ac:dyDescent="0.25">
      <c r="A1397" s="1" t="s">
        <v>604</v>
      </c>
      <c r="B1397" s="1" t="s">
        <v>19</v>
      </c>
      <c r="C1397">
        <v>6</v>
      </c>
      <c r="D1397" s="4">
        <v>43876.83865740741</v>
      </c>
    </row>
    <row r="1398" spans="1:4" x14ac:dyDescent="0.25">
      <c r="A1398" s="1" t="s">
        <v>1786</v>
      </c>
      <c r="B1398" s="1" t="s">
        <v>1522</v>
      </c>
      <c r="C1398">
        <v>9</v>
      </c>
      <c r="D1398" s="4">
        <v>43876.841793981483</v>
      </c>
    </row>
    <row r="1399" spans="1:4" x14ac:dyDescent="0.25">
      <c r="A1399" s="1" t="s">
        <v>114</v>
      </c>
      <c r="B1399" s="1" t="s">
        <v>23</v>
      </c>
      <c r="C1399">
        <v>6</v>
      </c>
      <c r="D1399" s="4">
        <v>43876.838182870371</v>
      </c>
    </row>
    <row r="1400" spans="1:4" x14ac:dyDescent="0.25">
      <c r="A1400" s="1" t="s">
        <v>605</v>
      </c>
      <c r="B1400" s="1" t="s">
        <v>11</v>
      </c>
      <c r="C1400">
        <v>13</v>
      </c>
      <c r="D1400" s="4">
        <v>43876.839895833335</v>
      </c>
    </row>
    <row r="1401" spans="1:4" x14ac:dyDescent="0.25">
      <c r="A1401" s="1" t="s">
        <v>4188</v>
      </c>
      <c r="B1401" s="1" t="s">
        <v>1522</v>
      </c>
      <c r="C1401">
        <v>15</v>
      </c>
      <c r="D1401" s="4">
        <v>43876.844108796293</v>
      </c>
    </row>
    <row r="1402" spans="1:4" x14ac:dyDescent="0.25">
      <c r="A1402" s="1" t="s">
        <v>4189</v>
      </c>
      <c r="B1402" s="1" t="s">
        <v>1527</v>
      </c>
      <c r="C1402">
        <v>8</v>
      </c>
      <c r="D1402" s="4">
        <v>43876.845682870371</v>
      </c>
    </row>
    <row r="1403" spans="1:4" x14ac:dyDescent="0.25">
      <c r="A1403" s="1" t="s">
        <v>1787</v>
      </c>
      <c r="B1403" s="1" t="s">
        <v>1533</v>
      </c>
      <c r="C1403">
        <v>16</v>
      </c>
      <c r="D1403" s="4">
        <v>43876.8440625</v>
      </c>
    </row>
    <row r="1404" spans="1:4" x14ac:dyDescent="0.25">
      <c r="A1404" s="1" t="s">
        <v>606</v>
      </c>
      <c r="B1404" s="1" t="s">
        <v>15</v>
      </c>
      <c r="C1404">
        <v>7</v>
      </c>
      <c r="D1404" s="4">
        <v>43876.839733796296</v>
      </c>
    </row>
    <row r="1405" spans="1:4" x14ac:dyDescent="0.25">
      <c r="A1405" s="1" t="s">
        <v>3136</v>
      </c>
      <c r="B1405" s="1" t="s">
        <v>19</v>
      </c>
      <c r="C1405">
        <v>6</v>
      </c>
      <c r="D1405" s="4">
        <v>43876.844201388885</v>
      </c>
    </row>
    <row r="1406" spans="1:4" x14ac:dyDescent="0.25">
      <c r="A1406" s="1" t="s">
        <v>3137</v>
      </c>
      <c r="B1406" s="1" t="s">
        <v>23</v>
      </c>
      <c r="C1406">
        <v>12</v>
      </c>
      <c r="D1406" s="4">
        <v>43876.845127314817</v>
      </c>
    </row>
    <row r="1407" spans="1:4" x14ac:dyDescent="0.25">
      <c r="A1407" s="1" t="s">
        <v>4190</v>
      </c>
      <c r="B1407" s="1" t="s">
        <v>1520</v>
      </c>
      <c r="C1407">
        <v>274</v>
      </c>
      <c r="D1407" s="4">
        <v>43876.847442129627</v>
      </c>
    </row>
    <row r="1408" spans="1:4" x14ac:dyDescent="0.25">
      <c r="A1408" s="1" t="s">
        <v>4191</v>
      </c>
      <c r="B1408" s="1" t="s">
        <v>1533</v>
      </c>
      <c r="C1408">
        <v>9</v>
      </c>
      <c r="D1408" s="4">
        <v>43876.845821759256</v>
      </c>
    </row>
    <row r="1409" spans="1:4" x14ac:dyDescent="0.25">
      <c r="A1409" s="1" t="s">
        <v>4192</v>
      </c>
      <c r="B1409" s="1" t="s">
        <v>1541</v>
      </c>
      <c r="C1409">
        <v>8</v>
      </c>
      <c r="D1409" s="4">
        <v>43876.846956018519</v>
      </c>
    </row>
    <row r="1410" spans="1:4" x14ac:dyDescent="0.25">
      <c r="A1410" s="1" t="s">
        <v>4193</v>
      </c>
      <c r="B1410" s="1" t="s">
        <v>1531</v>
      </c>
      <c r="C1410">
        <v>11</v>
      </c>
      <c r="D1410" s="4">
        <v>43876.845277777778</v>
      </c>
    </row>
    <row r="1411" spans="1:4" x14ac:dyDescent="0.25">
      <c r="A1411" s="1" t="s">
        <v>115</v>
      </c>
      <c r="B1411" s="1" t="s">
        <v>11</v>
      </c>
      <c r="C1411">
        <v>6</v>
      </c>
      <c r="D1411" s="4">
        <v>43876.837083333332</v>
      </c>
    </row>
    <row r="1412" spans="1:4" x14ac:dyDescent="0.25">
      <c r="A1412" s="1" t="s">
        <v>4194</v>
      </c>
      <c r="B1412" s="1" t="s">
        <v>1546</v>
      </c>
      <c r="C1412">
        <v>12</v>
      </c>
      <c r="D1412" s="4">
        <v>43876.847939814812</v>
      </c>
    </row>
    <row r="1413" spans="1:4" x14ac:dyDescent="0.25">
      <c r="A1413" s="1" t="s">
        <v>607</v>
      </c>
      <c r="B1413" s="1" t="s">
        <v>19</v>
      </c>
      <c r="C1413">
        <v>11</v>
      </c>
      <c r="D1413" s="4">
        <v>43876.840555555558</v>
      </c>
    </row>
    <row r="1414" spans="1:4" x14ac:dyDescent="0.25">
      <c r="A1414" s="1" t="s">
        <v>4195</v>
      </c>
      <c r="B1414" s="1" t="s">
        <v>1541</v>
      </c>
      <c r="C1414">
        <v>8</v>
      </c>
      <c r="D1414" s="4">
        <v>43876.848368055558</v>
      </c>
    </row>
    <row r="1415" spans="1:4" x14ac:dyDescent="0.25">
      <c r="A1415" s="1" t="s">
        <v>4196</v>
      </c>
      <c r="B1415" s="1" t="s">
        <v>1541</v>
      </c>
      <c r="C1415">
        <v>8</v>
      </c>
      <c r="D1415" s="4">
        <v>43876.844409722224</v>
      </c>
    </row>
    <row r="1416" spans="1:4" x14ac:dyDescent="0.25">
      <c r="A1416" s="1" t="s">
        <v>1099</v>
      </c>
      <c r="B1416" s="1" t="s">
        <v>13</v>
      </c>
      <c r="C1416">
        <v>25</v>
      </c>
      <c r="D1416" s="4">
        <v>43876.842557870368</v>
      </c>
    </row>
    <row r="1417" spans="1:4" x14ac:dyDescent="0.25">
      <c r="A1417" s="1" t="s">
        <v>4197</v>
      </c>
      <c r="B1417" s="1" t="s">
        <v>1533</v>
      </c>
      <c r="C1417">
        <v>13</v>
      </c>
      <c r="D1417" s="4">
        <v>43876.84642361111</v>
      </c>
    </row>
    <row r="1418" spans="1:4" x14ac:dyDescent="0.25">
      <c r="A1418" s="1" t="s">
        <v>1788</v>
      </c>
      <c r="B1418" s="1" t="s">
        <v>1553</v>
      </c>
      <c r="C1418">
        <v>9</v>
      </c>
      <c r="D1418" s="4">
        <v>43876.842812499999</v>
      </c>
    </row>
    <row r="1419" spans="1:4" x14ac:dyDescent="0.25">
      <c r="A1419" s="1" t="s">
        <v>1789</v>
      </c>
      <c r="B1419" s="1" t="s">
        <v>1518</v>
      </c>
      <c r="C1419">
        <v>10</v>
      </c>
      <c r="D1419" s="4">
        <v>43876.843206018515</v>
      </c>
    </row>
    <row r="1420" spans="1:4" x14ac:dyDescent="0.25">
      <c r="A1420" s="1" t="s">
        <v>4198</v>
      </c>
      <c r="B1420" s="1" t="s">
        <v>1578</v>
      </c>
      <c r="C1420">
        <v>17</v>
      </c>
      <c r="D1420" s="4">
        <v>43876.84447916667</v>
      </c>
    </row>
    <row r="1421" spans="1:4" x14ac:dyDescent="0.25">
      <c r="A1421" s="1" t="s">
        <v>4199</v>
      </c>
      <c r="B1421" s="1" t="s">
        <v>1541</v>
      </c>
      <c r="C1421">
        <v>11</v>
      </c>
      <c r="D1421" s="4">
        <v>43876.847337962965</v>
      </c>
    </row>
    <row r="1422" spans="1:4" x14ac:dyDescent="0.25">
      <c r="A1422" s="1" t="s">
        <v>4200</v>
      </c>
      <c r="B1422" s="1" t="s">
        <v>1541</v>
      </c>
      <c r="C1422">
        <v>11</v>
      </c>
      <c r="D1422" s="4">
        <v>43876.848067129627</v>
      </c>
    </row>
    <row r="1423" spans="1:4" x14ac:dyDescent="0.25">
      <c r="A1423" s="1" t="s">
        <v>4201</v>
      </c>
      <c r="B1423" s="1" t="s">
        <v>1531</v>
      </c>
      <c r="C1423">
        <v>10</v>
      </c>
      <c r="D1423" s="4">
        <v>43876.846817129626</v>
      </c>
    </row>
    <row r="1424" spans="1:4" x14ac:dyDescent="0.25">
      <c r="A1424" s="1" t="s">
        <v>4202</v>
      </c>
      <c r="B1424" s="1" t="s">
        <v>1527</v>
      </c>
      <c r="C1424">
        <v>12</v>
      </c>
      <c r="D1424" s="4">
        <v>43876.847384259258</v>
      </c>
    </row>
    <row r="1425" spans="1:4" x14ac:dyDescent="0.25">
      <c r="A1425" s="1" t="s">
        <v>1790</v>
      </c>
      <c r="B1425" s="1" t="s">
        <v>1578</v>
      </c>
      <c r="C1425">
        <v>10</v>
      </c>
      <c r="D1425" s="4">
        <v>43876.842476851853</v>
      </c>
    </row>
    <row r="1426" spans="1:4" x14ac:dyDescent="0.25">
      <c r="A1426" s="1" t="s">
        <v>4203</v>
      </c>
      <c r="B1426" s="1" t="s">
        <v>1516</v>
      </c>
      <c r="C1426">
        <v>14</v>
      </c>
      <c r="D1426" s="4">
        <v>43876.848599537036</v>
      </c>
    </row>
    <row r="1427" spans="1:4" x14ac:dyDescent="0.25">
      <c r="A1427" s="1" t="s">
        <v>3138</v>
      </c>
      <c r="B1427" s="1" t="s">
        <v>23</v>
      </c>
      <c r="C1427">
        <v>10</v>
      </c>
      <c r="D1427" s="4">
        <v>43876.845370370371</v>
      </c>
    </row>
    <row r="1428" spans="1:4" x14ac:dyDescent="0.25">
      <c r="A1428" s="1" t="s">
        <v>3139</v>
      </c>
      <c r="B1428" s="1" t="s">
        <v>15</v>
      </c>
      <c r="C1428">
        <v>214</v>
      </c>
      <c r="D1428" s="4">
        <v>43876.844375000001</v>
      </c>
    </row>
    <row r="1429" spans="1:4" x14ac:dyDescent="0.25">
      <c r="A1429" s="1" t="s">
        <v>4204</v>
      </c>
      <c r="B1429" s="1" t="s">
        <v>1525</v>
      </c>
      <c r="C1429">
        <v>15</v>
      </c>
      <c r="D1429" s="4">
        <v>43876.845833333333</v>
      </c>
    </row>
    <row r="1430" spans="1:4" x14ac:dyDescent="0.25">
      <c r="A1430" s="1" t="s">
        <v>1791</v>
      </c>
      <c r="B1430" s="1" t="s">
        <v>1531</v>
      </c>
      <c r="C1430">
        <v>14</v>
      </c>
      <c r="D1430" s="4">
        <v>43876.843888888892</v>
      </c>
    </row>
    <row r="1431" spans="1:4" x14ac:dyDescent="0.25">
      <c r="A1431" s="1" t="s">
        <v>4205</v>
      </c>
      <c r="B1431" s="1" t="s">
        <v>1578</v>
      </c>
      <c r="C1431">
        <v>16</v>
      </c>
      <c r="D1431" s="4">
        <v>43876.847534722219</v>
      </c>
    </row>
    <row r="1432" spans="1:4" x14ac:dyDescent="0.25">
      <c r="A1432" s="1" t="s">
        <v>4206</v>
      </c>
      <c r="B1432" s="1" t="s">
        <v>1557</v>
      </c>
      <c r="C1432">
        <v>13</v>
      </c>
      <c r="D1432" s="4">
        <v>43876.848113425927</v>
      </c>
    </row>
    <row r="1433" spans="1:4" x14ac:dyDescent="0.25">
      <c r="A1433" s="1" t="s">
        <v>608</v>
      </c>
      <c r="B1433" s="1" t="s">
        <v>23</v>
      </c>
      <c r="C1433">
        <v>11</v>
      </c>
      <c r="D1433" s="4">
        <v>43876.838356481479</v>
      </c>
    </row>
    <row r="1434" spans="1:4" x14ac:dyDescent="0.25">
      <c r="A1434" s="1" t="s">
        <v>4207</v>
      </c>
      <c r="B1434" s="1" t="s">
        <v>1578</v>
      </c>
      <c r="C1434">
        <v>13</v>
      </c>
      <c r="D1434" s="4">
        <v>43876.846932870372</v>
      </c>
    </row>
    <row r="1435" spans="1:4" x14ac:dyDescent="0.25">
      <c r="A1435" s="1" t="s">
        <v>4208</v>
      </c>
      <c r="B1435" s="1" t="s">
        <v>1527</v>
      </c>
      <c r="C1435">
        <v>75</v>
      </c>
      <c r="D1435" s="4">
        <v>43876.845520833333</v>
      </c>
    </row>
    <row r="1436" spans="1:4" x14ac:dyDescent="0.25">
      <c r="A1436" s="1" t="s">
        <v>4209</v>
      </c>
      <c r="B1436" s="1" t="s">
        <v>1546</v>
      </c>
      <c r="C1436">
        <v>11</v>
      </c>
      <c r="D1436" s="4">
        <v>43876.847592592596</v>
      </c>
    </row>
    <row r="1437" spans="1:4" x14ac:dyDescent="0.25">
      <c r="A1437" s="1" t="s">
        <v>609</v>
      </c>
      <c r="B1437" s="1" t="s">
        <v>15</v>
      </c>
      <c r="C1437">
        <v>6</v>
      </c>
      <c r="D1437" s="4">
        <v>43876.838680555556</v>
      </c>
    </row>
    <row r="1438" spans="1:4" x14ac:dyDescent="0.25">
      <c r="A1438" s="1" t="s">
        <v>610</v>
      </c>
      <c r="B1438" s="1" t="s">
        <v>23</v>
      </c>
      <c r="C1438">
        <v>6</v>
      </c>
      <c r="D1438" s="4">
        <v>43876.840243055558</v>
      </c>
    </row>
    <row r="1439" spans="1:4" x14ac:dyDescent="0.25">
      <c r="A1439" s="1" t="s">
        <v>4210</v>
      </c>
      <c r="B1439" s="1" t="s">
        <v>1541</v>
      </c>
      <c r="C1439">
        <v>12</v>
      </c>
      <c r="D1439" s="4">
        <v>43876.848773148151</v>
      </c>
    </row>
    <row r="1440" spans="1:4" x14ac:dyDescent="0.25">
      <c r="A1440" s="1" t="s">
        <v>1792</v>
      </c>
      <c r="B1440" s="1" t="s">
        <v>1527</v>
      </c>
      <c r="C1440">
        <v>14</v>
      </c>
      <c r="D1440" s="4">
        <v>43876.843518518515</v>
      </c>
    </row>
    <row r="1441" spans="1:4" x14ac:dyDescent="0.25">
      <c r="A1441" s="1" t="s">
        <v>3140</v>
      </c>
      <c r="B1441" s="1" t="s">
        <v>11</v>
      </c>
      <c r="C1441">
        <v>9</v>
      </c>
      <c r="D1441" s="4">
        <v>43876.845081018517</v>
      </c>
    </row>
    <row r="1442" spans="1:4" x14ac:dyDescent="0.25">
      <c r="A1442" s="1" t="s">
        <v>1793</v>
      </c>
      <c r="B1442" s="1" t="s">
        <v>1553</v>
      </c>
      <c r="C1442">
        <v>12</v>
      </c>
      <c r="D1442" s="4">
        <v>43876.842673611114</v>
      </c>
    </row>
    <row r="1443" spans="1:4" x14ac:dyDescent="0.25">
      <c r="A1443" s="1" t="s">
        <v>4211</v>
      </c>
      <c r="B1443" s="1" t="s">
        <v>1518</v>
      </c>
      <c r="C1443">
        <v>8</v>
      </c>
      <c r="D1443" s="4">
        <v>43876.84412037037</v>
      </c>
    </row>
    <row r="1444" spans="1:4" x14ac:dyDescent="0.25">
      <c r="A1444" s="1" t="s">
        <v>3141</v>
      </c>
      <c r="B1444" s="1" t="s">
        <v>19</v>
      </c>
      <c r="C1444">
        <v>9</v>
      </c>
      <c r="D1444" s="4">
        <v>43876.844363425924</v>
      </c>
    </row>
    <row r="1445" spans="1:4" x14ac:dyDescent="0.25">
      <c r="A1445" s="1" t="s">
        <v>1794</v>
      </c>
      <c r="B1445" s="1" t="s">
        <v>1525</v>
      </c>
      <c r="C1445">
        <v>14</v>
      </c>
      <c r="D1445" s="4">
        <v>43876.842974537038</v>
      </c>
    </row>
    <row r="1446" spans="1:4" x14ac:dyDescent="0.25">
      <c r="A1446" s="1" t="s">
        <v>1795</v>
      </c>
      <c r="B1446" s="1" t="s">
        <v>1553</v>
      </c>
      <c r="C1446">
        <v>12</v>
      </c>
      <c r="D1446" s="4">
        <v>43876.843715277777</v>
      </c>
    </row>
    <row r="1447" spans="1:4" x14ac:dyDescent="0.25">
      <c r="A1447" s="1" t="s">
        <v>4212</v>
      </c>
      <c r="B1447" s="1" t="s">
        <v>1518</v>
      </c>
      <c r="C1447">
        <v>13</v>
      </c>
      <c r="D1447" s="4">
        <v>43876.847303240742</v>
      </c>
    </row>
    <row r="1448" spans="1:4" x14ac:dyDescent="0.25">
      <c r="A1448" s="1" t="s">
        <v>1796</v>
      </c>
      <c r="B1448" s="1" t="s">
        <v>1557</v>
      </c>
      <c r="C1448">
        <v>12</v>
      </c>
      <c r="D1448" s="4">
        <v>43876.841724537036</v>
      </c>
    </row>
    <row r="1449" spans="1:4" x14ac:dyDescent="0.25">
      <c r="A1449" s="1" t="s">
        <v>4213</v>
      </c>
      <c r="B1449" s="1" t="s">
        <v>1541</v>
      </c>
      <c r="C1449">
        <v>7</v>
      </c>
      <c r="D1449" s="4">
        <v>43876.844780092593</v>
      </c>
    </row>
    <row r="1450" spans="1:4" x14ac:dyDescent="0.25">
      <c r="A1450" s="1" t="s">
        <v>4214</v>
      </c>
      <c r="B1450" s="1" t="s">
        <v>11</v>
      </c>
      <c r="C1450">
        <v>8</v>
      </c>
      <c r="D1450" s="4">
        <v>43876.847372685188</v>
      </c>
    </row>
    <row r="1451" spans="1:4" x14ac:dyDescent="0.25">
      <c r="A1451" s="1" t="s">
        <v>1100</v>
      </c>
      <c r="B1451" s="1" t="s">
        <v>13</v>
      </c>
      <c r="C1451">
        <v>19</v>
      </c>
      <c r="D1451" s="4">
        <v>43876.842604166668</v>
      </c>
    </row>
    <row r="1452" spans="1:4" x14ac:dyDescent="0.25">
      <c r="A1452" s="1" t="s">
        <v>1101</v>
      </c>
      <c r="B1452" s="1" t="s">
        <v>15</v>
      </c>
      <c r="C1452">
        <v>7</v>
      </c>
      <c r="D1452" s="4">
        <v>43876.840740740743</v>
      </c>
    </row>
    <row r="1453" spans="1:4" x14ac:dyDescent="0.25">
      <c r="A1453" s="1" t="s">
        <v>4215</v>
      </c>
      <c r="B1453" s="1" t="s">
        <v>15</v>
      </c>
      <c r="C1453">
        <v>11</v>
      </c>
      <c r="D1453" s="4">
        <v>43876.847418981481</v>
      </c>
    </row>
    <row r="1454" spans="1:4" x14ac:dyDescent="0.25">
      <c r="A1454" s="1" t="s">
        <v>116</v>
      </c>
      <c r="B1454" s="1" t="s">
        <v>11</v>
      </c>
      <c r="C1454">
        <v>10</v>
      </c>
      <c r="D1454" s="4">
        <v>43876.837905092594</v>
      </c>
    </row>
    <row r="1455" spans="1:4" x14ac:dyDescent="0.25">
      <c r="A1455" s="1" t="s">
        <v>1102</v>
      </c>
      <c r="B1455" s="1" t="s">
        <v>11</v>
      </c>
      <c r="C1455">
        <v>15</v>
      </c>
      <c r="D1455" s="4">
        <v>43876.842430555553</v>
      </c>
    </row>
    <row r="1456" spans="1:4" x14ac:dyDescent="0.25">
      <c r="A1456" s="1" t="s">
        <v>4216</v>
      </c>
      <c r="B1456" s="1" t="s">
        <v>1525</v>
      </c>
      <c r="C1456">
        <v>10</v>
      </c>
      <c r="D1456" s="4">
        <v>43876.847129629627</v>
      </c>
    </row>
    <row r="1457" spans="1:4" x14ac:dyDescent="0.25">
      <c r="A1457" s="1" t="s">
        <v>117</v>
      </c>
      <c r="B1457" s="1" t="s">
        <v>15</v>
      </c>
      <c r="C1457">
        <v>7</v>
      </c>
      <c r="D1457" s="4">
        <v>43876.838136574072</v>
      </c>
    </row>
    <row r="1458" spans="1:4" x14ac:dyDescent="0.25">
      <c r="A1458" s="1" t="s">
        <v>1797</v>
      </c>
      <c r="B1458" s="1" t="s">
        <v>1595</v>
      </c>
      <c r="C1458">
        <v>23</v>
      </c>
      <c r="D1458" s="4">
        <v>43876.841689814813</v>
      </c>
    </row>
    <row r="1459" spans="1:4" x14ac:dyDescent="0.25">
      <c r="A1459" s="1" t="s">
        <v>118</v>
      </c>
      <c r="B1459" s="1" t="s">
        <v>19</v>
      </c>
      <c r="C1459">
        <v>7</v>
      </c>
      <c r="D1459" s="4">
        <v>43876.837442129632</v>
      </c>
    </row>
    <row r="1460" spans="1:4" x14ac:dyDescent="0.25">
      <c r="A1460" s="1" t="s">
        <v>1103</v>
      </c>
      <c r="B1460" s="1" t="s">
        <v>23</v>
      </c>
      <c r="C1460">
        <v>15</v>
      </c>
      <c r="D1460" s="4">
        <v>43876.842199074075</v>
      </c>
    </row>
    <row r="1461" spans="1:4" x14ac:dyDescent="0.25">
      <c r="A1461" s="1" t="s">
        <v>4217</v>
      </c>
      <c r="B1461" s="1" t="s">
        <v>1550</v>
      </c>
      <c r="C1461">
        <v>215690</v>
      </c>
      <c r="D1461" s="4">
        <v>43876.847210648149</v>
      </c>
    </row>
    <row r="1462" spans="1:4" x14ac:dyDescent="0.25">
      <c r="A1462" s="1" t="s">
        <v>1798</v>
      </c>
      <c r="B1462" s="1" t="s">
        <v>1527</v>
      </c>
      <c r="C1462">
        <v>13</v>
      </c>
      <c r="D1462" s="4">
        <v>43876.841817129629</v>
      </c>
    </row>
    <row r="1463" spans="1:4" x14ac:dyDescent="0.25">
      <c r="A1463" s="1" t="s">
        <v>4218</v>
      </c>
      <c r="B1463" s="1" t="s">
        <v>1553</v>
      </c>
      <c r="C1463">
        <v>8</v>
      </c>
      <c r="D1463" s="4">
        <v>43876.848078703704</v>
      </c>
    </row>
    <row r="1464" spans="1:4" x14ac:dyDescent="0.25">
      <c r="A1464" s="1" t="s">
        <v>119</v>
      </c>
      <c r="B1464" s="1" t="s">
        <v>23</v>
      </c>
      <c r="C1464">
        <v>11</v>
      </c>
      <c r="D1464" s="4">
        <v>43876.836087962962</v>
      </c>
    </row>
    <row r="1465" spans="1:4" x14ac:dyDescent="0.25">
      <c r="A1465" s="1" t="s">
        <v>1799</v>
      </c>
      <c r="B1465" s="1" t="s">
        <v>1578</v>
      </c>
      <c r="C1465">
        <v>14</v>
      </c>
      <c r="D1465" s="4">
        <v>43876.843888888892</v>
      </c>
    </row>
    <row r="1466" spans="1:4" x14ac:dyDescent="0.25">
      <c r="A1466" s="1" t="s">
        <v>1800</v>
      </c>
      <c r="B1466" s="1" t="s">
        <v>1595</v>
      </c>
      <c r="C1466">
        <v>10</v>
      </c>
      <c r="D1466" s="4">
        <v>43876.8434837963</v>
      </c>
    </row>
    <row r="1467" spans="1:4" x14ac:dyDescent="0.25">
      <c r="A1467" s="1" t="s">
        <v>120</v>
      </c>
      <c r="B1467" s="1" t="s">
        <v>19</v>
      </c>
      <c r="C1467">
        <v>9</v>
      </c>
      <c r="D1467" s="4">
        <v>43876.83730324074</v>
      </c>
    </row>
    <row r="1468" spans="1:4" x14ac:dyDescent="0.25">
      <c r="A1468" s="1" t="s">
        <v>1801</v>
      </c>
      <c r="B1468" s="1" t="s">
        <v>1595</v>
      </c>
      <c r="C1468">
        <v>12</v>
      </c>
      <c r="D1468" s="4">
        <v>43876.843599537038</v>
      </c>
    </row>
    <row r="1469" spans="1:4" x14ac:dyDescent="0.25">
      <c r="A1469" s="1" t="s">
        <v>121</v>
      </c>
      <c r="B1469" s="1" t="s">
        <v>13</v>
      </c>
      <c r="C1469">
        <v>10</v>
      </c>
      <c r="D1469" s="4">
        <v>43876.836967592593</v>
      </c>
    </row>
    <row r="1470" spans="1:4" x14ac:dyDescent="0.25">
      <c r="A1470" s="1" t="s">
        <v>4219</v>
      </c>
      <c r="B1470" s="1" t="s">
        <v>1595</v>
      </c>
      <c r="C1470">
        <v>14</v>
      </c>
      <c r="D1470" s="4">
        <v>43876.845532407409</v>
      </c>
    </row>
    <row r="1471" spans="1:4" x14ac:dyDescent="0.25">
      <c r="A1471" s="1" t="s">
        <v>4220</v>
      </c>
      <c r="B1471" s="1" t="s">
        <v>1525</v>
      </c>
      <c r="C1471">
        <v>42</v>
      </c>
      <c r="D1471" s="4">
        <v>43876.844699074078</v>
      </c>
    </row>
    <row r="1472" spans="1:4" x14ac:dyDescent="0.25">
      <c r="A1472" s="1" t="s">
        <v>4221</v>
      </c>
      <c r="B1472" s="1" t="s">
        <v>1531</v>
      </c>
      <c r="C1472">
        <v>10</v>
      </c>
      <c r="D1472" s="4">
        <v>43876.845381944448</v>
      </c>
    </row>
    <row r="1473" spans="1:4" x14ac:dyDescent="0.25">
      <c r="A1473" s="1" t="s">
        <v>4222</v>
      </c>
      <c r="B1473" s="1" t="s">
        <v>1531</v>
      </c>
      <c r="C1473">
        <v>100</v>
      </c>
      <c r="D1473" s="4">
        <v>43876.847268518519</v>
      </c>
    </row>
    <row r="1474" spans="1:4" x14ac:dyDescent="0.25">
      <c r="A1474" s="1" t="s">
        <v>1802</v>
      </c>
      <c r="B1474" s="1" t="s">
        <v>1557</v>
      </c>
      <c r="C1474">
        <v>16</v>
      </c>
      <c r="D1474" s="4">
        <v>43876.841747685183</v>
      </c>
    </row>
    <row r="1475" spans="1:4" x14ac:dyDescent="0.25">
      <c r="A1475" s="1" t="s">
        <v>4223</v>
      </c>
      <c r="B1475" s="1" t="s">
        <v>1520</v>
      </c>
      <c r="C1475">
        <v>14</v>
      </c>
      <c r="D1475" s="4">
        <v>43876.84511574074</v>
      </c>
    </row>
    <row r="1476" spans="1:4" x14ac:dyDescent="0.25">
      <c r="A1476" s="1" t="s">
        <v>7133</v>
      </c>
      <c r="B1476" s="1" t="s">
        <v>23</v>
      </c>
      <c r="C1476">
        <v>10</v>
      </c>
      <c r="D1476" s="4">
        <v>43876.848958333336</v>
      </c>
    </row>
    <row r="1477" spans="1:4" x14ac:dyDescent="0.25">
      <c r="A1477" s="1" t="s">
        <v>4224</v>
      </c>
      <c r="B1477" s="1" t="s">
        <v>1531</v>
      </c>
      <c r="C1477">
        <v>11</v>
      </c>
      <c r="D1477" s="4">
        <v>43876.845937500002</v>
      </c>
    </row>
    <row r="1478" spans="1:4" x14ac:dyDescent="0.25">
      <c r="A1478" s="1" t="s">
        <v>1803</v>
      </c>
      <c r="B1478" s="1" t="s">
        <v>1550</v>
      </c>
      <c r="C1478">
        <v>8</v>
      </c>
      <c r="D1478" s="4">
        <v>43876.842800925922</v>
      </c>
    </row>
    <row r="1479" spans="1:4" x14ac:dyDescent="0.25">
      <c r="A1479" s="1" t="s">
        <v>4225</v>
      </c>
      <c r="B1479" s="1" t="s">
        <v>1553</v>
      </c>
      <c r="C1479">
        <v>21</v>
      </c>
      <c r="D1479" s="4">
        <v>43876.847939814812</v>
      </c>
    </row>
    <row r="1480" spans="1:4" x14ac:dyDescent="0.25">
      <c r="A1480" s="1" t="s">
        <v>1804</v>
      </c>
      <c r="B1480" s="1" t="s">
        <v>1557</v>
      </c>
      <c r="C1480">
        <v>10</v>
      </c>
      <c r="D1480" s="4">
        <v>43876.843576388892</v>
      </c>
    </row>
    <row r="1481" spans="1:4" x14ac:dyDescent="0.25">
      <c r="A1481" s="1" t="s">
        <v>4226</v>
      </c>
      <c r="B1481" s="1" t="s">
        <v>1550</v>
      </c>
      <c r="C1481">
        <v>12</v>
      </c>
      <c r="D1481" s="4">
        <v>43876.844189814816</v>
      </c>
    </row>
    <row r="1482" spans="1:4" x14ac:dyDescent="0.25">
      <c r="A1482" s="1" t="s">
        <v>3142</v>
      </c>
      <c r="B1482" s="1" t="s">
        <v>13</v>
      </c>
      <c r="C1482">
        <v>15</v>
      </c>
      <c r="D1482" s="4">
        <v>43876.844328703701</v>
      </c>
    </row>
    <row r="1483" spans="1:4" x14ac:dyDescent="0.25">
      <c r="A1483" s="1" t="s">
        <v>1805</v>
      </c>
      <c r="B1483" s="1" t="s">
        <v>1516</v>
      </c>
      <c r="C1483">
        <v>7</v>
      </c>
      <c r="D1483" s="4">
        <v>43876.842800925922</v>
      </c>
    </row>
    <row r="1484" spans="1:4" x14ac:dyDescent="0.25">
      <c r="A1484" s="1" t="s">
        <v>3143</v>
      </c>
      <c r="B1484" s="1" t="s">
        <v>15</v>
      </c>
      <c r="C1484">
        <v>9</v>
      </c>
      <c r="D1484" s="4">
        <v>43876.844907407409</v>
      </c>
    </row>
    <row r="1485" spans="1:4" x14ac:dyDescent="0.25">
      <c r="A1485" s="1" t="s">
        <v>611</v>
      </c>
      <c r="B1485" s="1" t="s">
        <v>19</v>
      </c>
      <c r="C1485">
        <v>8</v>
      </c>
      <c r="D1485" s="4">
        <v>43876.838333333333</v>
      </c>
    </row>
    <row r="1486" spans="1:4" x14ac:dyDescent="0.25">
      <c r="A1486" s="1" t="s">
        <v>1806</v>
      </c>
      <c r="B1486" s="1" t="s">
        <v>1518</v>
      </c>
      <c r="C1486">
        <v>11</v>
      </c>
      <c r="D1486" s="4">
        <v>43876.842743055553</v>
      </c>
    </row>
    <row r="1487" spans="1:4" x14ac:dyDescent="0.25">
      <c r="A1487" s="1" t="s">
        <v>7134</v>
      </c>
      <c r="B1487" s="1" t="s">
        <v>23</v>
      </c>
      <c r="C1487">
        <v>23</v>
      </c>
      <c r="D1487" s="4">
        <v>43876.849652777775</v>
      </c>
    </row>
    <row r="1488" spans="1:4" x14ac:dyDescent="0.25">
      <c r="A1488" s="1" t="s">
        <v>7135</v>
      </c>
      <c r="B1488" s="1" t="s">
        <v>11</v>
      </c>
      <c r="C1488">
        <v>31</v>
      </c>
      <c r="D1488" s="4">
        <v>43876.850011574075</v>
      </c>
    </row>
    <row r="1489" spans="1:4" x14ac:dyDescent="0.25">
      <c r="A1489" s="1" t="s">
        <v>4227</v>
      </c>
      <c r="B1489" s="1" t="s">
        <v>1516</v>
      </c>
      <c r="C1489">
        <v>42</v>
      </c>
      <c r="D1489" s="4">
        <v>43876.845590277779</v>
      </c>
    </row>
    <row r="1490" spans="1:4" x14ac:dyDescent="0.25">
      <c r="A1490" s="1" t="s">
        <v>1807</v>
      </c>
      <c r="B1490" s="1" t="s">
        <v>1518</v>
      </c>
      <c r="C1490">
        <v>195</v>
      </c>
      <c r="D1490" s="4">
        <v>43876.844027777777</v>
      </c>
    </row>
    <row r="1491" spans="1:4" x14ac:dyDescent="0.25">
      <c r="A1491" s="1" t="s">
        <v>1104</v>
      </c>
      <c r="B1491" s="1" t="s">
        <v>15</v>
      </c>
      <c r="C1491">
        <v>8</v>
      </c>
      <c r="D1491" s="4">
        <v>43876.841180555559</v>
      </c>
    </row>
    <row r="1492" spans="1:4" x14ac:dyDescent="0.25">
      <c r="A1492" s="1" t="s">
        <v>1808</v>
      </c>
      <c r="B1492" s="1" t="s">
        <v>1516</v>
      </c>
      <c r="C1492">
        <v>8</v>
      </c>
      <c r="D1492" s="4">
        <v>43876.841898148145</v>
      </c>
    </row>
    <row r="1493" spans="1:4" x14ac:dyDescent="0.25">
      <c r="A1493" s="1" t="s">
        <v>1809</v>
      </c>
      <c r="B1493" s="1" t="s">
        <v>1527</v>
      </c>
      <c r="C1493">
        <v>10</v>
      </c>
      <c r="D1493" s="4">
        <v>43876.842581018522</v>
      </c>
    </row>
    <row r="1494" spans="1:4" x14ac:dyDescent="0.25">
      <c r="A1494" s="1" t="s">
        <v>3144</v>
      </c>
      <c r="B1494" s="1" t="s">
        <v>23</v>
      </c>
      <c r="C1494">
        <v>9</v>
      </c>
      <c r="D1494" s="4">
        <v>43876.844386574077</v>
      </c>
    </row>
    <row r="1495" spans="1:4" x14ac:dyDescent="0.25">
      <c r="A1495" s="1" t="s">
        <v>4228</v>
      </c>
      <c r="B1495" s="1" t="s">
        <v>1531</v>
      </c>
      <c r="C1495">
        <v>10</v>
      </c>
      <c r="D1495" s="4">
        <v>43876.847858796296</v>
      </c>
    </row>
    <row r="1496" spans="1:4" x14ac:dyDescent="0.25">
      <c r="A1496" s="1" t="s">
        <v>4229</v>
      </c>
      <c r="B1496" s="1" t="s">
        <v>1525</v>
      </c>
      <c r="C1496">
        <v>7</v>
      </c>
      <c r="D1496" s="4">
        <v>43876.845266203702</v>
      </c>
    </row>
    <row r="1497" spans="1:4" x14ac:dyDescent="0.25">
      <c r="A1497" s="1" t="s">
        <v>4230</v>
      </c>
      <c r="B1497" s="1" t="s">
        <v>1527</v>
      </c>
      <c r="C1497">
        <v>8</v>
      </c>
      <c r="D1497" s="4">
        <v>43876.844733796293</v>
      </c>
    </row>
    <row r="1498" spans="1:4" x14ac:dyDescent="0.25">
      <c r="A1498" s="1" t="s">
        <v>4231</v>
      </c>
      <c r="B1498" s="1" t="s">
        <v>23</v>
      </c>
      <c r="C1498">
        <v>9</v>
      </c>
      <c r="D1498" s="4">
        <v>43876.846273148149</v>
      </c>
    </row>
    <row r="1499" spans="1:4" x14ac:dyDescent="0.25">
      <c r="A1499" s="1" t="s">
        <v>4232</v>
      </c>
      <c r="B1499" s="1" t="s">
        <v>1578</v>
      </c>
      <c r="C1499">
        <v>13</v>
      </c>
      <c r="D1499" s="4">
        <v>43876.844189814816</v>
      </c>
    </row>
    <row r="1500" spans="1:4" x14ac:dyDescent="0.25">
      <c r="A1500" s="1" t="s">
        <v>4233</v>
      </c>
      <c r="B1500" s="1" t="s">
        <v>1578</v>
      </c>
      <c r="C1500">
        <v>17</v>
      </c>
      <c r="D1500" s="4">
        <v>43876.846759259257</v>
      </c>
    </row>
    <row r="1501" spans="1:4" x14ac:dyDescent="0.25">
      <c r="A1501" s="1" t="s">
        <v>4234</v>
      </c>
      <c r="B1501" s="1" t="s">
        <v>1578</v>
      </c>
      <c r="C1501">
        <v>10</v>
      </c>
      <c r="D1501" s="4">
        <v>43876.846712962964</v>
      </c>
    </row>
    <row r="1502" spans="1:4" x14ac:dyDescent="0.25">
      <c r="A1502" s="1" t="s">
        <v>1810</v>
      </c>
      <c r="B1502" s="1" t="s">
        <v>1546</v>
      </c>
      <c r="C1502">
        <v>12</v>
      </c>
      <c r="D1502" s="4">
        <v>43876.843229166669</v>
      </c>
    </row>
    <row r="1503" spans="1:4" x14ac:dyDescent="0.25">
      <c r="A1503" s="1" t="s">
        <v>4235</v>
      </c>
      <c r="B1503" s="1" t="s">
        <v>1595</v>
      </c>
      <c r="C1503">
        <v>12</v>
      </c>
      <c r="D1503" s="4">
        <v>43876.847627314812</v>
      </c>
    </row>
    <row r="1504" spans="1:4" x14ac:dyDescent="0.25">
      <c r="A1504" s="1" t="s">
        <v>4236</v>
      </c>
      <c r="B1504" s="1" t="s">
        <v>1525</v>
      </c>
      <c r="C1504">
        <v>12</v>
      </c>
      <c r="D1504" s="4">
        <v>43876.84710648148</v>
      </c>
    </row>
    <row r="1505" spans="1:4" x14ac:dyDescent="0.25">
      <c r="A1505" s="1" t="s">
        <v>4237</v>
      </c>
      <c r="B1505" s="1" t="s">
        <v>1522</v>
      </c>
      <c r="C1505">
        <v>11</v>
      </c>
      <c r="D1505" s="4">
        <v>43876.847048611111</v>
      </c>
    </row>
    <row r="1506" spans="1:4" x14ac:dyDescent="0.25">
      <c r="A1506" s="1" t="s">
        <v>4238</v>
      </c>
      <c r="B1506" s="1" t="s">
        <v>1595</v>
      </c>
      <c r="C1506">
        <v>8</v>
      </c>
      <c r="D1506" s="4">
        <v>43876.847280092596</v>
      </c>
    </row>
    <row r="1507" spans="1:4" x14ac:dyDescent="0.25">
      <c r="A1507" s="1" t="s">
        <v>4239</v>
      </c>
      <c r="B1507" s="1" t="s">
        <v>1527</v>
      </c>
      <c r="C1507">
        <v>9</v>
      </c>
      <c r="D1507" s="4">
        <v>43876.847071759257</v>
      </c>
    </row>
    <row r="1508" spans="1:4" x14ac:dyDescent="0.25">
      <c r="A1508" s="1" t="s">
        <v>3145</v>
      </c>
      <c r="B1508" s="1" t="s">
        <v>15</v>
      </c>
      <c r="C1508">
        <v>17</v>
      </c>
      <c r="D1508" s="4">
        <v>43876.843622685185</v>
      </c>
    </row>
    <row r="1509" spans="1:4" x14ac:dyDescent="0.25">
      <c r="A1509" s="1" t="s">
        <v>1811</v>
      </c>
      <c r="B1509" s="1" t="s">
        <v>1533</v>
      </c>
      <c r="C1509">
        <v>10</v>
      </c>
      <c r="D1509" s="4">
        <v>43876.843831018516</v>
      </c>
    </row>
    <row r="1510" spans="1:4" x14ac:dyDescent="0.25">
      <c r="A1510" s="1" t="s">
        <v>3146</v>
      </c>
      <c r="B1510" s="1" t="s">
        <v>11</v>
      </c>
      <c r="C1510">
        <v>15</v>
      </c>
      <c r="D1510" s="4">
        <v>43876.844629629632</v>
      </c>
    </row>
    <row r="1511" spans="1:4" x14ac:dyDescent="0.25">
      <c r="A1511" s="1" t="s">
        <v>4240</v>
      </c>
      <c r="B1511" s="1" t="s">
        <v>1541</v>
      </c>
      <c r="C1511">
        <v>15</v>
      </c>
      <c r="D1511" s="4">
        <v>43876.845729166664</v>
      </c>
    </row>
    <row r="1512" spans="1:4" x14ac:dyDescent="0.25">
      <c r="A1512" s="1" t="s">
        <v>4241</v>
      </c>
      <c r="B1512" s="1" t="s">
        <v>1518</v>
      </c>
      <c r="C1512">
        <v>5</v>
      </c>
      <c r="D1512" s="4">
        <v>43876.847731481481</v>
      </c>
    </row>
    <row r="1513" spans="1:4" x14ac:dyDescent="0.25">
      <c r="A1513" s="1" t="s">
        <v>4242</v>
      </c>
      <c r="B1513" s="1" t="s">
        <v>1516</v>
      </c>
      <c r="C1513">
        <v>12</v>
      </c>
      <c r="D1513" s="4">
        <v>43876.84511574074</v>
      </c>
    </row>
    <row r="1514" spans="1:4" x14ac:dyDescent="0.25">
      <c r="A1514" s="1" t="s">
        <v>4243</v>
      </c>
      <c r="B1514" s="1" t="s">
        <v>23</v>
      </c>
      <c r="C1514">
        <v>11</v>
      </c>
      <c r="D1514" s="4">
        <v>43876.845752314817</v>
      </c>
    </row>
    <row r="1515" spans="1:4" x14ac:dyDescent="0.25">
      <c r="A1515" s="1" t="s">
        <v>4244</v>
      </c>
      <c r="B1515" s="1" t="s">
        <v>1520</v>
      </c>
      <c r="C1515">
        <v>10</v>
      </c>
      <c r="D1515" s="4">
        <v>43876.84579861111</v>
      </c>
    </row>
    <row r="1516" spans="1:4" x14ac:dyDescent="0.25">
      <c r="A1516" s="1" t="s">
        <v>612</v>
      </c>
      <c r="B1516" s="1" t="s">
        <v>13</v>
      </c>
      <c r="C1516">
        <v>7</v>
      </c>
      <c r="D1516" s="4">
        <v>43876.839687500003</v>
      </c>
    </row>
    <row r="1517" spans="1:4" x14ac:dyDescent="0.25">
      <c r="A1517" s="1" t="s">
        <v>4245</v>
      </c>
      <c r="B1517" s="1" t="s">
        <v>1520</v>
      </c>
      <c r="C1517">
        <v>13</v>
      </c>
      <c r="D1517" s="4">
        <v>43876.84479166667</v>
      </c>
    </row>
    <row r="1518" spans="1:4" x14ac:dyDescent="0.25">
      <c r="A1518" s="1" t="s">
        <v>4246</v>
      </c>
      <c r="B1518" s="1" t="s">
        <v>1533</v>
      </c>
      <c r="C1518">
        <v>6</v>
      </c>
      <c r="D1518" s="4">
        <v>43876.848715277774</v>
      </c>
    </row>
    <row r="1519" spans="1:4" x14ac:dyDescent="0.25">
      <c r="A1519" s="1" t="s">
        <v>4247</v>
      </c>
      <c r="B1519" s="1" t="s">
        <v>1527</v>
      </c>
      <c r="C1519">
        <v>10</v>
      </c>
      <c r="D1519" s="4">
        <v>43876.844548611109</v>
      </c>
    </row>
    <row r="1520" spans="1:4" x14ac:dyDescent="0.25">
      <c r="A1520" s="1" t="s">
        <v>4248</v>
      </c>
      <c r="B1520" s="1" t="s">
        <v>11</v>
      </c>
      <c r="C1520">
        <v>17</v>
      </c>
      <c r="D1520" s="4">
        <v>43876.846261574072</v>
      </c>
    </row>
    <row r="1521" spans="1:4" x14ac:dyDescent="0.25">
      <c r="A1521" s="1" t="s">
        <v>4249</v>
      </c>
      <c r="B1521" s="1" t="s">
        <v>1522</v>
      </c>
      <c r="C1521">
        <v>11</v>
      </c>
      <c r="D1521" s="4">
        <v>43876.847418981481</v>
      </c>
    </row>
    <row r="1522" spans="1:4" x14ac:dyDescent="0.25">
      <c r="A1522" s="1" t="s">
        <v>613</v>
      </c>
      <c r="B1522" s="1" t="s">
        <v>11</v>
      </c>
      <c r="C1522">
        <v>13</v>
      </c>
      <c r="D1522" s="4">
        <v>43876.83834490741</v>
      </c>
    </row>
    <row r="1523" spans="1:4" x14ac:dyDescent="0.25">
      <c r="A1523" s="1" t="s">
        <v>4250</v>
      </c>
      <c r="B1523" s="1" t="s">
        <v>1520</v>
      </c>
      <c r="C1523">
        <v>19</v>
      </c>
      <c r="D1523" s="4">
        <v>43876.845520833333</v>
      </c>
    </row>
    <row r="1524" spans="1:4" x14ac:dyDescent="0.25">
      <c r="A1524" s="1" t="s">
        <v>1105</v>
      </c>
      <c r="B1524" s="1" t="s">
        <v>11</v>
      </c>
      <c r="C1524">
        <v>12</v>
      </c>
      <c r="D1524" s="4">
        <v>43876.842812499999</v>
      </c>
    </row>
    <row r="1525" spans="1:4" x14ac:dyDescent="0.25">
      <c r="A1525" s="1" t="s">
        <v>4251</v>
      </c>
      <c r="B1525" s="1" t="s">
        <v>1553</v>
      </c>
      <c r="C1525">
        <v>20</v>
      </c>
      <c r="D1525" s="4">
        <v>43876.845127314817</v>
      </c>
    </row>
    <row r="1526" spans="1:4" x14ac:dyDescent="0.25">
      <c r="A1526" s="1" t="s">
        <v>7136</v>
      </c>
      <c r="B1526" s="1" t="s">
        <v>19</v>
      </c>
      <c r="C1526">
        <v>17</v>
      </c>
      <c r="D1526" s="4">
        <v>43876.849351851852</v>
      </c>
    </row>
    <row r="1527" spans="1:4" x14ac:dyDescent="0.25">
      <c r="A1527" s="1" t="s">
        <v>122</v>
      </c>
      <c r="B1527" s="1" t="s">
        <v>11</v>
      </c>
      <c r="C1527">
        <v>10</v>
      </c>
      <c r="D1527" s="4">
        <v>43876.838252314818</v>
      </c>
    </row>
    <row r="1528" spans="1:4" x14ac:dyDescent="0.25">
      <c r="A1528" s="1" t="s">
        <v>4252</v>
      </c>
      <c r="B1528" s="1" t="s">
        <v>1531</v>
      </c>
      <c r="C1528">
        <v>14</v>
      </c>
      <c r="D1528" s="4">
        <v>43876.845752314817</v>
      </c>
    </row>
    <row r="1529" spans="1:4" x14ac:dyDescent="0.25">
      <c r="A1529" s="1" t="s">
        <v>1106</v>
      </c>
      <c r="B1529" s="1" t="s">
        <v>11</v>
      </c>
      <c r="C1529">
        <v>10</v>
      </c>
      <c r="D1529" s="4">
        <v>43876.842974537038</v>
      </c>
    </row>
    <row r="1530" spans="1:4" x14ac:dyDescent="0.25">
      <c r="A1530" s="1" t="s">
        <v>123</v>
      </c>
      <c r="B1530" s="1" t="s">
        <v>15</v>
      </c>
      <c r="C1530">
        <v>6</v>
      </c>
      <c r="D1530" s="4">
        <v>43876.836504629631</v>
      </c>
    </row>
    <row r="1531" spans="1:4" x14ac:dyDescent="0.25">
      <c r="A1531" s="1" t="s">
        <v>3147</v>
      </c>
      <c r="B1531" s="1" t="s">
        <v>15</v>
      </c>
      <c r="C1531">
        <v>11</v>
      </c>
      <c r="D1531" s="4">
        <v>43876.843692129631</v>
      </c>
    </row>
    <row r="1532" spans="1:4" x14ac:dyDescent="0.25">
      <c r="A1532" s="1" t="s">
        <v>4253</v>
      </c>
      <c r="B1532" s="1" t="s">
        <v>1550</v>
      </c>
      <c r="C1532">
        <v>187177</v>
      </c>
      <c r="D1532" s="4">
        <v>43876.846875000003</v>
      </c>
    </row>
    <row r="1533" spans="1:4" x14ac:dyDescent="0.25">
      <c r="A1533" s="1" t="s">
        <v>1107</v>
      </c>
      <c r="B1533" s="1" t="s">
        <v>11</v>
      </c>
      <c r="C1533">
        <v>13</v>
      </c>
      <c r="D1533" s="4">
        <v>43876.842453703706</v>
      </c>
    </row>
    <row r="1534" spans="1:4" x14ac:dyDescent="0.25">
      <c r="A1534" s="1" t="s">
        <v>4254</v>
      </c>
      <c r="B1534" s="1" t="s">
        <v>1553</v>
      </c>
      <c r="C1534">
        <v>7</v>
      </c>
      <c r="D1534" s="4">
        <v>43876.846215277779</v>
      </c>
    </row>
    <row r="1535" spans="1:4" x14ac:dyDescent="0.25">
      <c r="A1535" s="1" t="s">
        <v>124</v>
      </c>
      <c r="B1535" s="1" t="s">
        <v>15</v>
      </c>
      <c r="C1535">
        <v>6</v>
      </c>
      <c r="D1535" s="4">
        <v>43876.83797453704</v>
      </c>
    </row>
    <row r="1536" spans="1:4" x14ac:dyDescent="0.25">
      <c r="A1536" s="1" t="s">
        <v>4255</v>
      </c>
      <c r="B1536" s="1" t="s">
        <v>1553</v>
      </c>
      <c r="C1536">
        <v>11</v>
      </c>
      <c r="D1536" s="4">
        <v>43876.845347222225</v>
      </c>
    </row>
    <row r="1537" spans="1:4" x14ac:dyDescent="0.25">
      <c r="A1537" s="1" t="s">
        <v>4256</v>
      </c>
      <c r="B1537" s="1" t="s">
        <v>1553</v>
      </c>
      <c r="C1537">
        <v>12</v>
      </c>
      <c r="D1537" s="4">
        <v>43876.845717592594</v>
      </c>
    </row>
    <row r="1538" spans="1:4" x14ac:dyDescent="0.25">
      <c r="A1538" s="1" t="s">
        <v>1812</v>
      </c>
      <c r="B1538" s="1" t="s">
        <v>1527</v>
      </c>
      <c r="C1538">
        <v>16</v>
      </c>
      <c r="D1538" s="4">
        <v>43876.842557870368</v>
      </c>
    </row>
    <row r="1539" spans="1:4" x14ac:dyDescent="0.25">
      <c r="A1539" s="1" t="s">
        <v>125</v>
      </c>
      <c r="B1539" s="1" t="s">
        <v>13</v>
      </c>
      <c r="C1539">
        <v>6</v>
      </c>
      <c r="D1539" s="4">
        <v>43876.83797453704</v>
      </c>
    </row>
    <row r="1540" spans="1:4" x14ac:dyDescent="0.25">
      <c r="A1540" s="1" t="s">
        <v>4257</v>
      </c>
      <c r="B1540" s="1" t="s">
        <v>1516</v>
      </c>
      <c r="C1540">
        <v>10</v>
      </c>
      <c r="D1540" s="4">
        <v>43876.848298611112</v>
      </c>
    </row>
    <row r="1541" spans="1:4" x14ac:dyDescent="0.25">
      <c r="A1541" s="1" t="s">
        <v>126</v>
      </c>
      <c r="B1541" s="1" t="s">
        <v>19</v>
      </c>
      <c r="C1541">
        <v>10</v>
      </c>
      <c r="D1541" s="4">
        <v>43876.836412037039</v>
      </c>
    </row>
    <row r="1542" spans="1:4" x14ac:dyDescent="0.25">
      <c r="A1542" s="1" t="s">
        <v>4258</v>
      </c>
      <c r="B1542" s="1" t="s">
        <v>1533</v>
      </c>
      <c r="C1542">
        <v>14</v>
      </c>
      <c r="D1542" s="4">
        <v>43876.847627314812</v>
      </c>
    </row>
    <row r="1543" spans="1:4" x14ac:dyDescent="0.25">
      <c r="A1543" s="1" t="s">
        <v>3148</v>
      </c>
      <c r="B1543" s="1" t="s">
        <v>19</v>
      </c>
      <c r="C1543">
        <v>10</v>
      </c>
      <c r="D1543" s="4">
        <v>43876.844930555555</v>
      </c>
    </row>
    <row r="1544" spans="1:4" x14ac:dyDescent="0.25">
      <c r="A1544" s="1" t="s">
        <v>4259</v>
      </c>
      <c r="B1544" s="1" t="s">
        <v>1518</v>
      </c>
      <c r="C1544">
        <v>8</v>
      </c>
      <c r="D1544" s="4">
        <v>43876.848217592589</v>
      </c>
    </row>
    <row r="1545" spans="1:4" x14ac:dyDescent="0.25">
      <c r="A1545" s="1" t="s">
        <v>4260</v>
      </c>
      <c r="B1545" s="1" t="s">
        <v>1553</v>
      </c>
      <c r="C1545">
        <v>11</v>
      </c>
      <c r="D1545" s="4">
        <v>43876.848171296297</v>
      </c>
    </row>
    <row r="1546" spans="1:4" x14ac:dyDescent="0.25">
      <c r="A1546" s="1" t="s">
        <v>4261</v>
      </c>
      <c r="B1546" s="1" t="s">
        <v>1595</v>
      </c>
      <c r="C1546">
        <v>12</v>
      </c>
      <c r="D1546" s="4">
        <v>43876.847708333335</v>
      </c>
    </row>
    <row r="1547" spans="1:4" x14ac:dyDescent="0.25">
      <c r="A1547" s="1" t="s">
        <v>4262</v>
      </c>
      <c r="B1547" s="1" t="s">
        <v>23</v>
      </c>
      <c r="C1547">
        <v>7</v>
      </c>
      <c r="D1547" s="4">
        <v>43876.845914351848</v>
      </c>
    </row>
    <row r="1548" spans="1:4" x14ac:dyDescent="0.25">
      <c r="A1548" s="1" t="s">
        <v>4263</v>
      </c>
      <c r="B1548" s="1" t="s">
        <v>1595</v>
      </c>
      <c r="C1548">
        <v>9</v>
      </c>
      <c r="D1548" s="4">
        <v>43876.847326388888</v>
      </c>
    </row>
    <row r="1549" spans="1:4" x14ac:dyDescent="0.25">
      <c r="A1549" s="1" t="s">
        <v>1108</v>
      </c>
      <c r="B1549" s="1" t="s">
        <v>13</v>
      </c>
      <c r="C1549">
        <v>9</v>
      </c>
      <c r="D1549" s="4">
        <v>43876.842812499999</v>
      </c>
    </row>
    <row r="1550" spans="1:4" x14ac:dyDescent="0.25">
      <c r="A1550" s="1" t="s">
        <v>1109</v>
      </c>
      <c r="B1550" s="1" t="s">
        <v>23</v>
      </c>
      <c r="C1550">
        <v>10</v>
      </c>
      <c r="D1550" s="4">
        <v>43876.842974537038</v>
      </c>
    </row>
    <row r="1551" spans="1:4" x14ac:dyDescent="0.25">
      <c r="A1551" s="1" t="s">
        <v>4264</v>
      </c>
      <c r="B1551" s="1" t="s">
        <v>1525</v>
      </c>
      <c r="C1551">
        <v>14</v>
      </c>
      <c r="D1551" s="4">
        <v>43876.847951388889</v>
      </c>
    </row>
    <row r="1552" spans="1:4" x14ac:dyDescent="0.25">
      <c r="A1552" s="1" t="s">
        <v>1813</v>
      </c>
      <c r="B1552" s="1" t="s">
        <v>1522</v>
      </c>
      <c r="C1552">
        <v>27</v>
      </c>
      <c r="D1552" s="4">
        <v>43876.84337962963</v>
      </c>
    </row>
    <row r="1553" spans="1:4" x14ac:dyDescent="0.25">
      <c r="A1553" s="1" t="s">
        <v>3149</v>
      </c>
      <c r="B1553" s="1" t="s">
        <v>23</v>
      </c>
      <c r="C1553">
        <v>11</v>
      </c>
      <c r="D1553" s="4">
        <v>43876.843692129631</v>
      </c>
    </row>
    <row r="1554" spans="1:4" x14ac:dyDescent="0.25">
      <c r="A1554" s="1" t="s">
        <v>4265</v>
      </c>
      <c r="B1554" s="1" t="s">
        <v>1557</v>
      </c>
      <c r="C1554">
        <v>8</v>
      </c>
      <c r="D1554" s="4">
        <v>43876.845486111109</v>
      </c>
    </row>
    <row r="1555" spans="1:4" x14ac:dyDescent="0.25">
      <c r="A1555" s="1" t="s">
        <v>4266</v>
      </c>
      <c r="B1555" s="1" t="s">
        <v>1578</v>
      </c>
      <c r="C1555">
        <v>10</v>
      </c>
      <c r="D1555" s="4">
        <v>43876.846736111111</v>
      </c>
    </row>
    <row r="1556" spans="1:4" x14ac:dyDescent="0.25">
      <c r="A1556" s="1" t="s">
        <v>3150</v>
      </c>
      <c r="B1556" s="1" t="s">
        <v>23</v>
      </c>
      <c r="C1556">
        <v>10</v>
      </c>
      <c r="D1556" s="4">
        <v>43876.844108796293</v>
      </c>
    </row>
    <row r="1557" spans="1:4" x14ac:dyDescent="0.25">
      <c r="A1557" s="1" t="s">
        <v>4267</v>
      </c>
      <c r="B1557" s="1" t="s">
        <v>1550</v>
      </c>
      <c r="C1557">
        <v>13</v>
      </c>
      <c r="D1557" s="4">
        <v>43876.84412037037</v>
      </c>
    </row>
    <row r="1558" spans="1:4" x14ac:dyDescent="0.25">
      <c r="A1558" s="1" t="s">
        <v>4268</v>
      </c>
      <c r="B1558" s="1" t="s">
        <v>1516</v>
      </c>
      <c r="C1558">
        <v>8</v>
      </c>
      <c r="D1558" s="4">
        <v>43876.844317129631</v>
      </c>
    </row>
    <row r="1559" spans="1:4" x14ac:dyDescent="0.25">
      <c r="A1559" s="1" t="s">
        <v>4269</v>
      </c>
      <c r="B1559" s="1" t="s">
        <v>1516</v>
      </c>
      <c r="C1559">
        <v>8</v>
      </c>
      <c r="D1559" s="4">
        <v>43876.846273148149</v>
      </c>
    </row>
    <row r="1560" spans="1:4" x14ac:dyDescent="0.25">
      <c r="A1560" s="1" t="s">
        <v>614</v>
      </c>
      <c r="B1560" s="1" t="s">
        <v>13</v>
      </c>
      <c r="C1560">
        <v>12</v>
      </c>
      <c r="D1560" s="4">
        <v>43876.840057870373</v>
      </c>
    </row>
    <row r="1561" spans="1:4" x14ac:dyDescent="0.25">
      <c r="A1561" s="1" t="s">
        <v>1814</v>
      </c>
      <c r="B1561" s="1" t="s">
        <v>1578</v>
      </c>
      <c r="C1561">
        <v>12</v>
      </c>
      <c r="D1561" s="4">
        <v>43876.843101851853</v>
      </c>
    </row>
    <row r="1562" spans="1:4" x14ac:dyDescent="0.25">
      <c r="A1562" s="1" t="s">
        <v>4270</v>
      </c>
      <c r="B1562" s="1" t="s">
        <v>1527</v>
      </c>
      <c r="C1562">
        <v>11</v>
      </c>
      <c r="D1562" s="4">
        <v>43876.847997685189</v>
      </c>
    </row>
    <row r="1563" spans="1:4" x14ac:dyDescent="0.25">
      <c r="A1563" s="1" t="s">
        <v>127</v>
      </c>
      <c r="B1563" s="1" t="s">
        <v>13</v>
      </c>
      <c r="C1563">
        <v>8</v>
      </c>
      <c r="D1563" s="4">
        <v>43876.836898148147</v>
      </c>
    </row>
    <row r="1564" spans="1:4" x14ac:dyDescent="0.25">
      <c r="A1564" s="1" t="s">
        <v>4271</v>
      </c>
      <c r="B1564" s="1" t="s">
        <v>1516</v>
      </c>
      <c r="C1564">
        <v>10</v>
      </c>
      <c r="D1564" s="4">
        <v>43876.847916666666</v>
      </c>
    </row>
    <row r="1565" spans="1:4" x14ac:dyDescent="0.25">
      <c r="A1565" s="1" t="s">
        <v>1815</v>
      </c>
      <c r="B1565" s="1" t="s">
        <v>1533</v>
      </c>
      <c r="C1565">
        <v>8</v>
      </c>
      <c r="D1565" s="4">
        <v>43876.843310185184</v>
      </c>
    </row>
    <row r="1566" spans="1:4" x14ac:dyDescent="0.25">
      <c r="A1566" s="1" t="s">
        <v>4272</v>
      </c>
      <c r="B1566" s="1" t="s">
        <v>1533</v>
      </c>
      <c r="C1566">
        <v>10</v>
      </c>
      <c r="D1566" s="4">
        <v>43876.846620370372</v>
      </c>
    </row>
    <row r="1567" spans="1:4" x14ac:dyDescent="0.25">
      <c r="A1567" s="1" t="s">
        <v>1110</v>
      </c>
      <c r="B1567" s="1" t="s">
        <v>15</v>
      </c>
      <c r="C1567">
        <v>13</v>
      </c>
      <c r="D1567" s="4">
        <v>43876.842152777775</v>
      </c>
    </row>
    <row r="1568" spans="1:4" x14ac:dyDescent="0.25">
      <c r="A1568" s="1" t="s">
        <v>128</v>
      </c>
      <c r="B1568" s="1" t="s">
        <v>15</v>
      </c>
      <c r="C1568">
        <v>7</v>
      </c>
      <c r="D1568" s="4">
        <v>43876.836851851855</v>
      </c>
    </row>
    <row r="1569" spans="1:4" x14ac:dyDescent="0.25">
      <c r="A1569" s="1" t="s">
        <v>4273</v>
      </c>
      <c r="B1569" s="1" t="s">
        <v>1578</v>
      </c>
      <c r="C1569">
        <v>15</v>
      </c>
      <c r="D1569" s="4">
        <v>43876.846238425926</v>
      </c>
    </row>
    <row r="1570" spans="1:4" x14ac:dyDescent="0.25">
      <c r="A1570" s="1" t="s">
        <v>4274</v>
      </c>
      <c r="B1570" s="1" t="s">
        <v>1525</v>
      </c>
      <c r="C1570">
        <v>12</v>
      </c>
      <c r="D1570" s="4">
        <v>43876.847430555557</v>
      </c>
    </row>
    <row r="1571" spans="1:4" x14ac:dyDescent="0.25">
      <c r="A1571" s="1" t="s">
        <v>615</v>
      </c>
      <c r="B1571" s="1" t="s">
        <v>15</v>
      </c>
      <c r="C1571">
        <v>9</v>
      </c>
      <c r="D1571" s="4">
        <v>43876.838935185187</v>
      </c>
    </row>
    <row r="1572" spans="1:4" x14ac:dyDescent="0.25">
      <c r="A1572" s="1" t="s">
        <v>1816</v>
      </c>
      <c r="B1572" s="1" t="s">
        <v>1546</v>
      </c>
      <c r="C1572">
        <v>12</v>
      </c>
      <c r="D1572" s="4">
        <v>43876.841840277775</v>
      </c>
    </row>
    <row r="1573" spans="1:4" x14ac:dyDescent="0.25">
      <c r="A1573" s="1" t="s">
        <v>7137</v>
      </c>
      <c r="B1573" s="1" t="s">
        <v>23</v>
      </c>
      <c r="C1573">
        <v>9</v>
      </c>
      <c r="D1573" s="4">
        <v>43876.848645833335</v>
      </c>
    </row>
    <row r="1574" spans="1:4" x14ac:dyDescent="0.25">
      <c r="A1574" s="1" t="s">
        <v>4275</v>
      </c>
      <c r="B1574" s="1" t="s">
        <v>1518</v>
      </c>
      <c r="C1574">
        <v>11</v>
      </c>
      <c r="D1574" s="4">
        <v>43876.847557870373</v>
      </c>
    </row>
    <row r="1575" spans="1:4" x14ac:dyDescent="0.25">
      <c r="A1575" s="1" t="s">
        <v>1817</v>
      </c>
      <c r="B1575" s="1" t="s">
        <v>1527</v>
      </c>
      <c r="C1575">
        <v>12</v>
      </c>
      <c r="D1575" s="4">
        <v>43876.842083333337</v>
      </c>
    </row>
    <row r="1576" spans="1:4" x14ac:dyDescent="0.25">
      <c r="A1576" s="1" t="s">
        <v>4276</v>
      </c>
      <c r="B1576" s="1" t="s">
        <v>1525</v>
      </c>
      <c r="C1576">
        <v>15</v>
      </c>
      <c r="D1576" s="4">
        <v>43876.845601851855</v>
      </c>
    </row>
    <row r="1577" spans="1:4" x14ac:dyDescent="0.25">
      <c r="A1577" s="1" t="s">
        <v>129</v>
      </c>
      <c r="B1577" s="1" t="s">
        <v>19</v>
      </c>
      <c r="C1577">
        <v>6</v>
      </c>
      <c r="D1577" s="4">
        <v>43876.836504629631</v>
      </c>
    </row>
    <row r="1578" spans="1:4" x14ac:dyDescent="0.25">
      <c r="A1578" s="1" t="s">
        <v>1818</v>
      </c>
      <c r="B1578" s="1" t="s">
        <v>1516</v>
      </c>
      <c r="C1578">
        <v>13</v>
      </c>
      <c r="D1578" s="4">
        <v>43876.842731481483</v>
      </c>
    </row>
    <row r="1579" spans="1:4" x14ac:dyDescent="0.25">
      <c r="A1579" s="1" t="s">
        <v>3151</v>
      </c>
      <c r="B1579" s="1" t="s">
        <v>11</v>
      </c>
      <c r="C1579">
        <v>14</v>
      </c>
      <c r="D1579" s="4">
        <v>43876.844398148147</v>
      </c>
    </row>
    <row r="1580" spans="1:4" x14ac:dyDescent="0.25">
      <c r="A1580" s="1" t="s">
        <v>1819</v>
      </c>
      <c r="B1580" s="1" t="s">
        <v>1557</v>
      </c>
      <c r="C1580">
        <v>19</v>
      </c>
      <c r="D1580" s="4">
        <v>43876.842476851853</v>
      </c>
    </row>
    <row r="1581" spans="1:4" x14ac:dyDescent="0.25">
      <c r="A1581" s="1" t="s">
        <v>4277</v>
      </c>
      <c r="B1581" s="1" t="s">
        <v>1531</v>
      </c>
      <c r="C1581">
        <v>26</v>
      </c>
      <c r="D1581" s="4">
        <v>43876.847129629627</v>
      </c>
    </row>
    <row r="1582" spans="1:4" x14ac:dyDescent="0.25">
      <c r="A1582" s="1" t="s">
        <v>4278</v>
      </c>
      <c r="B1582" s="1" t="s">
        <v>1518</v>
      </c>
      <c r="C1582">
        <v>15</v>
      </c>
      <c r="D1582" s="4">
        <v>43876.845960648148</v>
      </c>
    </row>
    <row r="1583" spans="1:4" x14ac:dyDescent="0.25">
      <c r="A1583" s="1" t="s">
        <v>1820</v>
      </c>
      <c r="B1583" s="1" t="s">
        <v>1533</v>
      </c>
      <c r="C1583">
        <v>5</v>
      </c>
      <c r="D1583" s="4">
        <v>43876.843900462962</v>
      </c>
    </row>
    <row r="1584" spans="1:4" x14ac:dyDescent="0.25">
      <c r="A1584" s="1" t="s">
        <v>4279</v>
      </c>
      <c r="B1584" s="1" t="s">
        <v>1550</v>
      </c>
      <c r="C1584">
        <v>11</v>
      </c>
      <c r="D1584" s="4">
        <v>43876.844386574077</v>
      </c>
    </row>
    <row r="1585" spans="1:4" x14ac:dyDescent="0.25">
      <c r="A1585" s="1" t="s">
        <v>4280</v>
      </c>
      <c r="B1585" s="1" t="s">
        <v>1533</v>
      </c>
      <c r="C1585">
        <v>9</v>
      </c>
      <c r="D1585" s="4">
        <v>43876.844444444447</v>
      </c>
    </row>
    <row r="1586" spans="1:4" x14ac:dyDescent="0.25">
      <c r="A1586" s="1" t="s">
        <v>1821</v>
      </c>
      <c r="B1586" s="1" t="s">
        <v>1525</v>
      </c>
      <c r="C1586">
        <v>14</v>
      </c>
      <c r="D1586" s="4">
        <v>43876.842905092592</v>
      </c>
    </row>
    <row r="1587" spans="1:4" x14ac:dyDescent="0.25">
      <c r="A1587" s="1" t="s">
        <v>4281</v>
      </c>
      <c r="B1587" s="1" t="s">
        <v>1527</v>
      </c>
      <c r="C1587">
        <v>8</v>
      </c>
      <c r="D1587" s="4">
        <v>43876.845613425925</v>
      </c>
    </row>
    <row r="1588" spans="1:4" x14ac:dyDescent="0.25">
      <c r="A1588" s="1" t="s">
        <v>1111</v>
      </c>
      <c r="B1588" s="1" t="s">
        <v>19</v>
      </c>
      <c r="C1588">
        <v>14</v>
      </c>
      <c r="D1588" s="4">
        <v>43876.841956018521</v>
      </c>
    </row>
    <row r="1589" spans="1:4" x14ac:dyDescent="0.25">
      <c r="A1589" s="1" t="s">
        <v>4282</v>
      </c>
      <c r="B1589" s="1" t="s">
        <v>1595</v>
      </c>
      <c r="C1589">
        <v>12</v>
      </c>
      <c r="D1589" s="4">
        <v>43876.844942129632</v>
      </c>
    </row>
    <row r="1590" spans="1:4" x14ac:dyDescent="0.25">
      <c r="A1590" s="1" t="s">
        <v>4283</v>
      </c>
      <c r="B1590" s="1" t="s">
        <v>1578</v>
      </c>
      <c r="C1590">
        <v>44</v>
      </c>
      <c r="D1590" s="4">
        <v>43876.845543981479</v>
      </c>
    </row>
    <row r="1591" spans="1:4" x14ac:dyDescent="0.25">
      <c r="A1591" s="1" t="s">
        <v>4284</v>
      </c>
      <c r="B1591" s="1" t="s">
        <v>1527</v>
      </c>
      <c r="C1591">
        <v>17</v>
      </c>
      <c r="D1591" s="4">
        <v>43876.847291666665</v>
      </c>
    </row>
    <row r="1592" spans="1:4" x14ac:dyDescent="0.25">
      <c r="A1592" s="1" t="s">
        <v>4285</v>
      </c>
      <c r="B1592" s="1" t="s">
        <v>11</v>
      </c>
      <c r="C1592">
        <v>20</v>
      </c>
      <c r="D1592" s="4">
        <v>43876.846805555557</v>
      </c>
    </row>
    <row r="1593" spans="1:4" x14ac:dyDescent="0.25">
      <c r="A1593" s="1" t="s">
        <v>4286</v>
      </c>
      <c r="B1593" s="1" t="s">
        <v>1527</v>
      </c>
      <c r="C1593">
        <v>13</v>
      </c>
      <c r="D1593" s="4">
        <v>43876.848240740743</v>
      </c>
    </row>
    <row r="1594" spans="1:4" x14ac:dyDescent="0.25">
      <c r="A1594" s="1" t="s">
        <v>4287</v>
      </c>
      <c r="B1594" s="1" t="s">
        <v>1520</v>
      </c>
      <c r="C1594">
        <v>11</v>
      </c>
      <c r="D1594" s="4">
        <v>43876.844594907408</v>
      </c>
    </row>
    <row r="1595" spans="1:4" x14ac:dyDescent="0.25">
      <c r="A1595" s="1" t="s">
        <v>1822</v>
      </c>
      <c r="B1595" s="1" t="s">
        <v>1550</v>
      </c>
      <c r="C1595">
        <v>11</v>
      </c>
      <c r="D1595" s="4">
        <v>43876.842847222222</v>
      </c>
    </row>
    <row r="1596" spans="1:4" x14ac:dyDescent="0.25">
      <c r="A1596" s="1" t="s">
        <v>3152</v>
      </c>
      <c r="B1596" s="1" t="s">
        <v>19</v>
      </c>
      <c r="C1596">
        <v>16</v>
      </c>
      <c r="D1596" s="4">
        <v>43876.844247685185</v>
      </c>
    </row>
    <row r="1597" spans="1:4" x14ac:dyDescent="0.25">
      <c r="A1597" s="1" t="s">
        <v>1823</v>
      </c>
      <c r="B1597" s="1" t="s">
        <v>1550</v>
      </c>
      <c r="C1597">
        <v>10</v>
      </c>
      <c r="D1597" s="4">
        <v>43876.843113425923</v>
      </c>
    </row>
    <row r="1598" spans="1:4" x14ac:dyDescent="0.25">
      <c r="A1598" s="1" t="s">
        <v>4288</v>
      </c>
      <c r="B1598" s="1" t="s">
        <v>1520</v>
      </c>
      <c r="C1598">
        <v>12</v>
      </c>
      <c r="D1598" s="4">
        <v>43876.848391203705</v>
      </c>
    </row>
    <row r="1599" spans="1:4" x14ac:dyDescent="0.25">
      <c r="A1599" s="1" t="s">
        <v>4289</v>
      </c>
      <c r="B1599" s="1" t="s">
        <v>1516</v>
      </c>
      <c r="C1599">
        <v>12</v>
      </c>
      <c r="D1599" s="4">
        <v>43876.844363425924</v>
      </c>
    </row>
    <row r="1600" spans="1:4" x14ac:dyDescent="0.25">
      <c r="A1600" s="1" t="s">
        <v>616</v>
      </c>
      <c r="B1600" s="1" t="s">
        <v>23</v>
      </c>
      <c r="C1600">
        <v>7</v>
      </c>
      <c r="D1600" s="4">
        <v>43876.839143518519</v>
      </c>
    </row>
    <row r="1601" spans="1:4" x14ac:dyDescent="0.25">
      <c r="A1601" s="1" t="s">
        <v>3153</v>
      </c>
      <c r="B1601" s="1" t="s">
        <v>11</v>
      </c>
      <c r="C1601">
        <v>14</v>
      </c>
      <c r="D1601" s="4">
        <v>43876.843622685185</v>
      </c>
    </row>
    <row r="1602" spans="1:4" x14ac:dyDescent="0.25">
      <c r="A1602" s="1" t="s">
        <v>1824</v>
      </c>
      <c r="B1602" s="1" t="s">
        <v>1527</v>
      </c>
      <c r="C1602">
        <v>6</v>
      </c>
      <c r="D1602" s="4">
        <v>43876.843252314815</v>
      </c>
    </row>
    <row r="1603" spans="1:4" x14ac:dyDescent="0.25">
      <c r="A1603" s="1" t="s">
        <v>1112</v>
      </c>
      <c r="B1603" s="1" t="s">
        <v>19</v>
      </c>
      <c r="C1603">
        <v>8</v>
      </c>
      <c r="D1603" s="4">
        <v>43876.841365740744</v>
      </c>
    </row>
    <row r="1604" spans="1:4" x14ac:dyDescent="0.25">
      <c r="A1604" s="1" t="s">
        <v>617</v>
      </c>
      <c r="B1604" s="1" t="s">
        <v>23</v>
      </c>
      <c r="C1604">
        <v>7</v>
      </c>
      <c r="D1604" s="4">
        <v>43876.839212962965</v>
      </c>
    </row>
    <row r="1605" spans="1:4" x14ac:dyDescent="0.25">
      <c r="A1605" s="1" t="s">
        <v>1825</v>
      </c>
      <c r="B1605" s="1" t="s">
        <v>1518</v>
      </c>
      <c r="C1605">
        <v>16</v>
      </c>
      <c r="D1605" s="4">
        <v>43876.84175925926</v>
      </c>
    </row>
    <row r="1606" spans="1:4" x14ac:dyDescent="0.25">
      <c r="A1606" s="1" t="s">
        <v>1826</v>
      </c>
      <c r="B1606" s="1" t="s">
        <v>1553</v>
      </c>
      <c r="C1606">
        <v>17</v>
      </c>
      <c r="D1606" s="4">
        <v>43876.841909722221</v>
      </c>
    </row>
    <row r="1607" spans="1:4" x14ac:dyDescent="0.25">
      <c r="A1607" s="1" t="s">
        <v>618</v>
      </c>
      <c r="B1607" s="1" t="s">
        <v>11</v>
      </c>
      <c r="C1607">
        <v>5</v>
      </c>
      <c r="D1607" s="4">
        <v>43876.839143518519</v>
      </c>
    </row>
    <row r="1608" spans="1:4" x14ac:dyDescent="0.25">
      <c r="A1608" s="1" t="s">
        <v>619</v>
      </c>
      <c r="B1608" s="1" t="s">
        <v>15</v>
      </c>
      <c r="C1608">
        <v>6</v>
      </c>
      <c r="D1608" s="4">
        <v>43876.839004629626</v>
      </c>
    </row>
    <row r="1609" spans="1:4" x14ac:dyDescent="0.25">
      <c r="A1609" s="1" t="s">
        <v>7138</v>
      </c>
      <c r="B1609" s="1" t="s">
        <v>11</v>
      </c>
      <c r="C1609">
        <v>13</v>
      </c>
      <c r="D1609" s="4">
        <v>43876.847743055558</v>
      </c>
    </row>
    <row r="1610" spans="1:4" x14ac:dyDescent="0.25">
      <c r="A1610" s="1" t="s">
        <v>1827</v>
      </c>
      <c r="B1610" s="1" t="s">
        <v>1525</v>
      </c>
      <c r="C1610">
        <v>7</v>
      </c>
      <c r="D1610" s="4">
        <v>43876.843854166669</v>
      </c>
    </row>
    <row r="1611" spans="1:4" x14ac:dyDescent="0.25">
      <c r="A1611" s="1" t="s">
        <v>130</v>
      </c>
      <c r="B1611" s="1" t="s">
        <v>19</v>
      </c>
      <c r="C1611">
        <v>11</v>
      </c>
      <c r="D1611" s="4">
        <v>43876.837754629632</v>
      </c>
    </row>
    <row r="1612" spans="1:4" x14ac:dyDescent="0.25">
      <c r="A1612" s="1" t="s">
        <v>4290</v>
      </c>
      <c r="B1612" s="1" t="s">
        <v>1557</v>
      </c>
      <c r="C1612">
        <v>10</v>
      </c>
      <c r="D1612" s="4">
        <v>43876.844965277778</v>
      </c>
    </row>
    <row r="1613" spans="1:4" x14ac:dyDescent="0.25">
      <c r="A1613" s="1" t="s">
        <v>4291</v>
      </c>
      <c r="B1613" s="1" t="s">
        <v>1595</v>
      </c>
      <c r="C1613">
        <v>21</v>
      </c>
      <c r="D1613" s="4">
        <v>43876.844710648147</v>
      </c>
    </row>
    <row r="1614" spans="1:4" x14ac:dyDescent="0.25">
      <c r="A1614" s="1" t="s">
        <v>4292</v>
      </c>
      <c r="B1614" s="1" t="s">
        <v>1531</v>
      </c>
      <c r="C1614">
        <v>15</v>
      </c>
      <c r="D1614" s="4">
        <v>43876.845682870371</v>
      </c>
    </row>
    <row r="1615" spans="1:4" x14ac:dyDescent="0.25">
      <c r="A1615" s="1" t="s">
        <v>4293</v>
      </c>
      <c r="B1615" s="1" t="s">
        <v>19</v>
      </c>
      <c r="C1615">
        <v>12</v>
      </c>
      <c r="D1615" s="4">
        <v>43876.846134259256</v>
      </c>
    </row>
    <row r="1616" spans="1:4" x14ac:dyDescent="0.25">
      <c r="A1616" s="1" t="s">
        <v>4294</v>
      </c>
      <c r="B1616" s="1" t="s">
        <v>1578</v>
      </c>
      <c r="C1616">
        <v>11</v>
      </c>
      <c r="D1616" s="4">
        <v>43876.847800925927</v>
      </c>
    </row>
    <row r="1617" spans="1:4" x14ac:dyDescent="0.25">
      <c r="A1617" s="1" t="s">
        <v>4295</v>
      </c>
      <c r="B1617" s="1" t="s">
        <v>1541</v>
      </c>
      <c r="C1617">
        <v>7</v>
      </c>
      <c r="D1617" s="4">
        <v>43876.845324074071</v>
      </c>
    </row>
    <row r="1618" spans="1:4" x14ac:dyDescent="0.25">
      <c r="A1618" s="1" t="s">
        <v>1828</v>
      </c>
      <c r="B1618" s="1" t="s">
        <v>1595</v>
      </c>
      <c r="C1618">
        <v>10</v>
      </c>
      <c r="D1618" s="4">
        <v>43876.843159722222</v>
      </c>
    </row>
    <row r="1619" spans="1:4" x14ac:dyDescent="0.25">
      <c r="A1619" s="1" t="s">
        <v>4296</v>
      </c>
      <c r="B1619" s="1" t="s">
        <v>1531</v>
      </c>
      <c r="C1619">
        <v>9</v>
      </c>
      <c r="D1619" s="4">
        <v>43876.845231481479</v>
      </c>
    </row>
    <row r="1620" spans="1:4" x14ac:dyDescent="0.25">
      <c r="A1620" s="1" t="s">
        <v>4297</v>
      </c>
      <c r="B1620" s="1" t="s">
        <v>23</v>
      </c>
      <c r="C1620">
        <v>12</v>
      </c>
      <c r="D1620" s="4">
        <v>43876.847418981481</v>
      </c>
    </row>
    <row r="1621" spans="1:4" x14ac:dyDescent="0.25">
      <c r="A1621" s="1" t="s">
        <v>4298</v>
      </c>
      <c r="B1621" s="1" t="s">
        <v>1522</v>
      </c>
      <c r="C1621">
        <v>7</v>
      </c>
      <c r="D1621" s="4">
        <v>43876.846805555557</v>
      </c>
    </row>
    <row r="1622" spans="1:4" x14ac:dyDescent="0.25">
      <c r="A1622" s="1" t="s">
        <v>131</v>
      </c>
      <c r="B1622" s="1" t="s">
        <v>15</v>
      </c>
      <c r="C1622">
        <v>11</v>
      </c>
      <c r="D1622" s="4">
        <v>43876.837835648148</v>
      </c>
    </row>
    <row r="1623" spans="1:4" x14ac:dyDescent="0.25">
      <c r="A1623" s="1" t="s">
        <v>7139</v>
      </c>
      <c r="B1623" s="1" t="s">
        <v>11</v>
      </c>
      <c r="C1623">
        <v>13</v>
      </c>
      <c r="D1623" s="4">
        <v>43876.849699074075</v>
      </c>
    </row>
    <row r="1624" spans="1:4" x14ac:dyDescent="0.25">
      <c r="A1624" s="1" t="s">
        <v>1829</v>
      </c>
      <c r="B1624" s="1" t="s">
        <v>1525</v>
      </c>
      <c r="C1624">
        <v>14</v>
      </c>
      <c r="D1624" s="4">
        <v>43876.842222222222</v>
      </c>
    </row>
    <row r="1625" spans="1:4" x14ac:dyDescent="0.25">
      <c r="A1625" s="1" t="s">
        <v>4299</v>
      </c>
      <c r="B1625" s="1" t="s">
        <v>1553</v>
      </c>
      <c r="C1625">
        <v>11</v>
      </c>
      <c r="D1625" s="4">
        <v>43876.844467592593</v>
      </c>
    </row>
    <row r="1626" spans="1:4" x14ac:dyDescent="0.25">
      <c r="A1626" s="1" t="s">
        <v>4300</v>
      </c>
      <c r="B1626" s="1" t="s">
        <v>1553</v>
      </c>
      <c r="C1626">
        <v>12</v>
      </c>
      <c r="D1626" s="4">
        <v>43876.847418981481</v>
      </c>
    </row>
    <row r="1627" spans="1:4" x14ac:dyDescent="0.25">
      <c r="A1627" s="1" t="s">
        <v>7140</v>
      </c>
      <c r="B1627" s="1" t="s">
        <v>19</v>
      </c>
      <c r="C1627">
        <v>13</v>
      </c>
      <c r="D1627" s="4">
        <v>43876.848414351851</v>
      </c>
    </row>
    <row r="1628" spans="1:4" x14ac:dyDescent="0.25">
      <c r="A1628" s="1" t="s">
        <v>4301</v>
      </c>
      <c r="B1628" s="1" t="s">
        <v>1546</v>
      </c>
      <c r="C1628">
        <v>13</v>
      </c>
      <c r="D1628" s="4">
        <v>43876.846909722219</v>
      </c>
    </row>
    <row r="1629" spans="1:4" x14ac:dyDescent="0.25">
      <c r="A1629" s="1" t="s">
        <v>4302</v>
      </c>
      <c r="B1629" s="1" t="s">
        <v>1516</v>
      </c>
      <c r="C1629">
        <v>8</v>
      </c>
      <c r="D1629" s="4">
        <v>43876.844664351855</v>
      </c>
    </row>
    <row r="1630" spans="1:4" x14ac:dyDescent="0.25">
      <c r="A1630" s="1" t="s">
        <v>1830</v>
      </c>
      <c r="B1630" s="1" t="s">
        <v>1531</v>
      </c>
      <c r="C1630">
        <v>13</v>
      </c>
      <c r="D1630" s="4">
        <v>43876.84306712963</v>
      </c>
    </row>
    <row r="1631" spans="1:4" x14ac:dyDescent="0.25">
      <c r="A1631" s="1" t="s">
        <v>7141</v>
      </c>
      <c r="B1631" s="1" t="s">
        <v>23</v>
      </c>
      <c r="C1631">
        <v>7</v>
      </c>
      <c r="D1631" s="4">
        <v>43876.849027777775</v>
      </c>
    </row>
    <row r="1632" spans="1:4" x14ac:dyDescent="0.25">
      <c r="A1632" s="1" t="s">
        <v>4303</v>
      </c>
      <c r="B1632" s="1" t="s">
        <v>1595</v>
      </c>
      <c r="C1632">
        <v>14</v>
      </c>
      <c r="D1632" s="4">
        <v>43876.848483796297</v>
      </c>
    </row>
    <row r="1633" spans="1:4" x14ac:dyDescent="0.25">
      <c r="A1633" s="1" t="s">
        <v>1831</v>
      </c>
      <c r="B1633" s="1" t="s">
        <v>1546</v>
      </c>
      <c r="C1633">
        <v>17</v>
      </c>
      <c r="D1633" s="4">
        <v>43876.843321759261</v>
      </c>
    </row>
    <row r="1634" spans="1:4" x14ac:dyDescent="0.25">
      <c r="A1634" s="1" t="s">
        <v>4304</v>
      </c>
      <c r="B1634" s="1" t="s">
        <v>1527</v>
      </c>
      <c r="C1634">
        <v>11</v>
      </c>
      <c r="D1634" s="4">
        <v>43876.846770833334</v>
      </c>
    </row>
    <row r="1635" spans="1:4" x14ac:dyDescent="0.25">
      <c r="A1635" s="1" t="s">
        <v>3154</v>
      </c>
      <c r="B1635" s="1" t="s">
        <v>19</v>
      </c>
      <c r="C1635">
        <v>13</v>
      </c>
      <c r="D1635" s="4">
        <v>43876.845046296294</v>
      </c>
    </row>
    <row r="1636" spans="1:4" x14ac:dyDescent="0.25">
      <c r="A1636" s="1" t="s">
        <v>132</v>
      </c>
      <c r="B1636" s="1" t="s">
        <v>13</v>
      </c>
      <c r="C1636">
        <v>10</v>
      </c>
      <c r="D1636" s="4">
        <v>43876.837129629632</v>
      </c>
    </row>
    <row r="1637" spans="1:4" x14ac:dyDescent="0.25">
      <c r="A1637" s="1" t="s">
        <v>1113</v>
      </c>
      <c r="B1637" s="1" t="s">
        <v>19</v>
      </c>
      <c r="C1637">
        <v>6</v>
      </c>
      <c r="D1637" s="4">
        <v>43876.841493055559</v>
      </c>
    </row>
    <row r="1638" spans="1:4" x14ac:dyDescent="0.25">
      <c r="A1638" s="1" t="s">
        <v>4305</v>
      </c>
      <c r="B1638" s="1" t="s">
        <v>1516</v>
      </c>
      <c r="C1638">
        <v>28</v>
      </c>
      <c r="D1638" s="4">
        <v>43876.846203703702</v>
      </c>
    </row>
    <row r="1639" spans="1:4" x14ac:dyDescent="0.25">
      <c r="A1639" s="1" t="s">
        <v>4306</v>
      </c>
      <c r="B1639" s="1" t="s">
        <v>13</v>
      </c>
      <c r="C1639">
        <v>10</v>
      </c>
      <c r="D1639" s="4">
        <v>43876.847280092596</v>
      </c>
    </row>
    <row r="1640" spans="1:4" x14ac:dyDescent="0.25">
      <c r="A1640" s="1" t="s">
        <v>4307</v>
      </c>
      <c r="B1640" s="1" t="s">
        <v>1550</v>
      </c>
      <c r="C1640">
        <v>8094</v>
      </c>
      <c r="D1640" s="4">
        <v>43876.84480324074</v>
      </c>
    </row>
    <row r="1641" spans="1:4" x14ac:dyDescent="0.25">
      <c r="A1641" s="1" t="s">
        <v>1832</v>
      </c>
      <c r="B1641" s="1" t="s">
        <v>1525</v>
      </c>
      <c r="C1641">
        <v>10</v>
      </c>
      <c r="D1641" s="4">
        <v>43876.842835648145</v>
      </c>
    </row>
    <row r="1642" spans="1:4" x14ac:dyDescent="0.25">
      <c r="A1642" s="1" t="s">
        <v>4308</v>
      </c>
      <c r="B1642" s="1" t="s">
        <v>19</v>
      </c>
      <c r="C1642">
        <v>13</v>
      </c>
      <c r="D1642" s="4">
        <v>43876.846226851849</v>
      </c>
    </row>
    <row r="1643" spans="1:4" x14ac:dyDescent="0.25">
      <c r="A1643" s="1" t="s">
        <v>1833</v>
      </c>
      <c r="B1643" s="1" t="s">
        <v>1522</v>
      </c>
      <c r="C1643">
        <v>8</v>
      </c>
      <c r="D1643" s="4">
        <v>43876.843599537038</v>
      </c>
    </row>
    <row r="1644" spans="1:4" x14ac:dyDescent="0.25">
      <c r="A1644" s="1" t="s">
        <v>3155</v>
      </c>
      <c r="B1644" s="1" t="s">
        <v>11</v>
      </c>
      <c r="C1644">
        <v>12</v>
      </c>
      <c r="D1644" s="4">
        <v>43876.843217592592</v>
      </c>
    </row>
    <row r="1645" spans="1:4" x14ac:dyDescent="0.25">
      <c r="A1645" s="1" t="s">
        <v>620</v>
      </c>
      <c r="B1645" s="1" t="s">
        <v>23</v>
      </c>
      <c r="C1645">
        <v>9</v>
      </c>
      <c r="D1645" s="4">
        <v>43876.839236111111</v>
      </c>
    </row>
    <row r="1646" spans="1:4" x14ac:dyDescent="0.25">
      <c r="A1646" s="1" t="s">
        <v>1114</v>
      </c>
      <c r="B1646" s="1" t="s">
        <v>19</v>
      </c>
      <c r="C1646">
        <v>8</v>
      </c>
      <c r="D1646" s="4">
        <v>43876.841469907406</v>
      </c>
    </row>
    <row r="1647" spans="1:4" x14ac:dyDescent="0.25">
      <c r="A1647" s="1" t="s">
        <v>1115</v>
      </c>
      <c r="B1647" s="1" t="s">
        <v>19</v>
      </c>
      <c r="C1647">
        <v>6</v>
      </c>
      <c r="D1647" s="4">
        <v>43876.840902777774</v>
      </c>
    </row>
    <row r="1648" spans="1:4" x14ac:dyDescent="0.25">
      <c r="A1648" s="1" t="s">
        <v>1116</v>
      </c>
      <c r="B1648" s="1" t="s">
        <v>23</v>
      </c>
      <c r="C1648">
        <v>11</v>
      </c>
      <c r="D1648" s="4">
        <v>43876.842858796299</v>
      </c>
    </row>
    <row r="1649" spans="1:4" x14ac:dyDescent="0.25">
      <c r="A1649" s="1" t="s">
        <v>4309</v>
      </c>
      <c r="B1649" s="1" t="s">
        <v>1578</v>
      </c>
      <c r="C1649">
        <v>18</v>
      </c>
      <c r="D1649" s="4">
        <v>43876.846782407411</v>
      </c>
    </row>
    <row r="1650" spans="1:4" x14ac:dyDescent="0.25">
      <c r="A1650" s="1" t="s">
        <v>4310</v>
      </c>
      <c r="B1650" s="1" t="s">
        <v>1531</v>
      </c>
      <c r="C1650">
        <v>11</v>
      </c>
      <c r="D1650" s="4">
        <v>43876.84851851852</v>
      </c>
    </row>
    <row r="1651" spans="1:4" x14ac:dyDescent="0.25">
      <c r="A1651" s="1" t="s">
        <v>4311</v>
      </c>
      <c r="B1651" s="1" t="s">
        <v>1595</v>
      </c>
      <c r="C1651">
        <v>8</v>
      </c>
      <c r="D1651" s="4">
        <v>43876.844687500001</v>
      </c>
    </row>
    <row r="1652" spans="1:4" x14ac:dyDescent="0.25">
      <c r="A1652" s="1" t="s">
        <v>1117</v>
      </c>
      <c r="B1652" s="1" t="s">
        <v>23</v>
      </c>
      <c r="C1652">
        <v>5</v>
      </c>
      <c r="D1652" s="4">
        <v>43876.840879629628</v>
      </c>
    </row>
    <row r="1653" spans="1:4" x14ac:dyDescent="0.25">
      <c r="A1653" s="1" t="s">
        <v>4312</v>
      </c>
      <c r="B1653" s="1" t="s">
        <v>11</v>
      </c>
      <c r="C1653">
        <v>12</v>
      </c>
      <c r="D1653" s="4">
        <v>43876.846898148149</v>
      </c>
    </row>
    <row r="1654" spans="1:4" x14ac:dyDescent="0.25">
      <c r="A1654" s="1" t="s">
        <v>4313</v>
      </c>
      <c r="B1654" s="1" t="s">
        <v>1533</v>
      </c>
      <c r="C1654">
        <v>14</v>
      </c>
      <c r="D1654" s="4">
        <v>43876.848634259259</v>
      </c>
    </row>
    <row r="1655" spans="1:4" x14ac:dyDescent="0.25">
      <c r="A1655" s="1" t="s">
        <v>1834</v>
      </c>
      <c r="B1655" s="1" t="s">
        <v>1518</v>
      </c>
      <c r="C1655">
        <v>14</v>
      </c>
      <c r="D1655" s="4">
        <v>43876.842627314814</v>
      </c>
    </row>
    <row r="1656" spans="1:4" x14ac:dyDescent="0.25">
      <c r="A1656" s="1" t="s">
        <v>4314</v>
      </c>
      <c r="B1656" s="1" t="s">
        <v>1541</v>
      </c>
      <c r="C1656">
        <v>10</v>
      </c>
      <c r="D1656" s="4">
        <v>43876.847025462965</v>
      </c>
    </row>
    <row r="1657" spans="1:4" x14ac:dyDescent="0.25">
      <c r="A1657" s="1" t="s">
        <v>1835</v>
      </c>
      <c r="B1657" s="1" t="s">
        <v>1525</v>
      </c>
      <c r="C1657">
        <v>16</v>
      </c>
      <c r="D1657" s="4">
        <v>43876.841944444444</v>
      </c>
    </row>
    <row r="1658" spans="1:4" x14ac:dyDescent="0.25">
      <c r="A1658" s="1" t="s">
        <v>4315</v>
      </c>
      <c r="B1658" s="1" t="s">
        <v>1516</v>
      </c>
      <c r="C1658">
        <v>7</v>
      </c>
      <c r="D1658" s="4">
        <v>43876.847314814811</v>
      </c>
    </row>
    <row r="1659" spans="1:4" x14ac:dyDescent="0.25">
      <c r="A1659" s="1" t="s">
        <v>7142</v>
      </c>
      <c r="B1659" s="1" t="s">
        <v>15</v>
      </c>
      <c r="C1659">
        <v>16</v>
      </c>
      <c r="D1659" s="4">
        <v>43876.848981481482</v>
      </c>
    </row>
    <row r="1660" spans="1:4" x14ac:dyDescent="0.25">
      <c r="A1660" s="1" t="s">
        <v>1836</v>
      </c>
      <c r="B1660" s="1" t="s">
        <v>1518</v>
      </c>
      <c r="C1660">
        <v>13</v>
      </c>
      <c r="D1660" s="4">
        <v>43876.842430555553</v>
      </c>
    </row>
    <row r="1661" spans="1:4" x14ac:dyDescent="0.25">
      <c r="A1661" s="1" t="s">
        <v>7143</v>
      </c>
      <c r="B1661" s="1" t="s">
        <v>13</v>
      </c>
      <c r="C1661">
        <v>10</v>
      </c>
      <c r="D1661" s="4">
        <v>43876.849432870367</v>
      </c>
    </row>
    <row r="1662" spans="1:4" x14ac:dyDescent="0.25">
      <c r="A1662" s="1" t="s">
        <v>4316</v>
      </c>
      <c r="B1662" s="1" t="s">
        <v>1550</v>
      </c>
      <c r="C1662">
        <v>63490</v>
      </c>
      <c r="D1662" s="4">
        <v>43876.845439814817</v>
      </c>
    </row>
    <row r="1663" spans="1:4" x14ac:dyDescent="0.25">
      <c r="A1663" s="1" t="s">
        <v>4317</v>
      </c>
      <c r="B1663" s="1" t="s">
        <v>1520</v>
      </c>
      <c r="C1663">
        <v>5</v>
      </c>
      <c r="D1663" s="4">
        <v>43876.844571759262</v>
      </c>
    </row>
    <row r="1664" spans="1:4" x14ac:dyDescent="0.25">
      <c r="A1664" s="1" t="s">
        <v>4318</v>
      </c>
      <c r="B1664" s="1" t="s">
        <v>1533</v>
      </c>
      <c r="C1664">
        <v>13</v>
      </c>
      <c r="D1664" s="4">
        <v>43876.844722222224</v>
      </c>
    </row>
    <row r="1665" spans="1:4" x14ac:dyDescent="0.25">
      <c r="A1665" s="1" t="s">
        <v>4319</v>
      </c>
      <c r="B1665" s="1" t="s">
        <v>1578</v>
      </c>
      <c r="C1665">
        <v>14</v>
      </c>
      <c r="D1665" s="4">
        <v>43876.848553240743</v>
      </c>
    </row>
    <row r="1666" spans="1:4" x14ac:dyDescent="0.25">
      <c r="A1666" s="1" t="s">
        <v>4320</v>
      </c>
      <c r="B1666" s="1" t="s">
        <v>1557</v>
      </c>
      <c r="C1666">
        <v>9</v>
      </c>
      <c r="D1666" s="4">
        <v>43876.846516203703</v>
      </c>
    </row>
    <row r="1667" spans="1:4" x14ac:dyDescent="0.25">
      <c r="A1667" s="1" t="s">
        <v>7144</v>
      </c>
      <c r="B1667" s="1" t="s">
        <v>19</v>
      </c>
      <c r="C1667">
        <v>16</v>
      </c>
      <c r="D1667" s="4">
        <v>43876.847916666666</v>
      </c>
    </row>
    <row r="1668" spans="1:4" x14ac:dyDescent="0.25">
      <c r="A1668" s="1" t="s">
        <v>4321</v>
      </c>
      <c r="B1668" s="1" t="s">
        <v>1516</v>
      </c>
      <c r="C1668">
        <v>19</v>
      </c>
      <c r="D1668" s="4">
        <v>43876.845069444447</v>
      </c>
    </row>
    <row r="1669" spans="1:4" x14ac:dyDescent="0.25">
      <c r="A1669" s="1" t="s">
        <v>4322</v>
      </c>
      <c r="B1669" s="1" t="s">
        <v>1531</v>
      </c>
      <c r="C1669">
        <v>12</v>
      </c>
      <c r="D1669" s="4">
        <v>43876.84542824074</v>
      </c>
    </row>
    <row r="1670" spans="1:4" x14ac:dyDescent="0.25">
      <c r="A1670" s="1" t="s">
        <v>621</v>
      </c>
      <c r="B1670" s="1" t="s">
        <v>13</v>
      </c>
      <c r="C1670">
        <v>5</v>
      </c>
      <c r="D1670" s="4">
        <v>43876.839594907404</v>
      </c>
    </row>
    <row r="1671" spans="1:4" x14ac:dyDescent="0.25">
      <c r="A1671" s="1" t="s">
        <v>4323</v>
      </c>
      <c r="B1671" s="1" t="s">
        <v>1578</v>
      </c>
      <c r="C1671">
        <v>8</v>
      </c>
      <c r="D1671" s="4">
        <v>43876.847708333335</v>
      </c>
    </row>
    <row r="1672" spans="1:4" x14ac:dyDescent="0.25">
      <c r="A1672" s="1" t="s">
        <v>4324</v>
      </c>
      <c r="B1672" s="1" t="s">
        <v>15</v>
      </c>
      <c r="C1672">
        <v>11</v>
      </c>
      <c r="D1672" s="4">
        <v>43876.845613425925</v>
      </c>
    </row>
    <row r="1673" spans="1:4" x14ac:dyDescent="0.25">
      <c r="A1673" s="1" t="s">
        <v>1837</v>
      </c>
      <c r="B1673" s="1" t="s">
        <v>1550</v>
      </c>
      <c r="C1673">
        <v>21</v>
      </c>
      <c r="D1673" s="4">
        <v>43876.842476851853</v>
      </c>
    </row>
    <row r="1674" spans="1:4" x14ac:dyDescent="0.25">
      <c r="A1674" s="1" t="s">
        <v>4325</v>
      </c>
      <c r="B1674" s="1" t="s">
        <v>1550</v>
      </c>
      <c r="C1674">
        <v>314939</v>
      </c>
      <c r="D1674" s="4">
        <v>43876.848356481481</v>
      </c>
    </row>
    <row r="1675" spans="1:4" x14ac:dyDescent="0.25">
      <c r="A1675" s="1" t="s">
        <v>1838</v>
      </c>
      <c r="B1675" s="1" t="s">
        <v>1525</v>
      </c>
      <c r="C1675">
        <v>22</v>
      </c>
      <c r="D1675" s="4">
        <v>43876.8434837963</v>
      </c>
    </row>
    <row r="1676" spans="1:4" x14ac:dyDescent="0.25">
      <c r="A1676" s="1" t="s">
        <v>4326</v>
      </c>
      <c r="B1676" s="1" t="s">
        <v>1516</v>
      </c>
      <c r="C1676">
        <v>8</v>
      </c>
      <c r="D1676" s="4">
        <v>43876.845277777778</v>
      </c>
    </row>
    <row r="1677" spans="1:4" x14ac:dyDescent="0.25">
      <c r="A1677" s="1" t="s">
        <v>4327</v>
      </c>
      <c r="B1677" s="1" t="s">
        <v>1546</v>
      </c>
      <c r="C1677">
        <v>8</v>
      </c>
      <c r="D1677" s="4">
        <v>43876.848460648151</v>
      </c>
    </row>
    <row r="1678" spans="1:4" x14ac:dyDescent="0.25">
      <c r="A1678" s="1" t="s">
        <v>1839</v>
      </c>
      <c r="B1678" s="1" t="s">
        <v>1595</v>
      </c>
      <c r="C1678">
        <v>13</v>
      </c>
      <c r="D1678" s="4">
        <v>43876.842673611114</v>
      </c>
    </row>
    <row r="1679" spans="1:4" x14ac:dyDescent="0.25">
      <c r="A1679" s="1" t="s">
        <v>4328</v>
      </c>
      <c r="B1679" s="1" t="s">
        <v>1527</v>
      </c>
      <c r="C1679">
        <v>20</v>
      </c>
      <c r="D1679" s="4">
        <v>43876.845752314817</v>
      </c>
    </row>
    <row r="1680" spans="1:4" x14ac:dyDescent="0.25">
      <c r="A1680" s="1" t="s">
        <v>7145</v>
      </c>
      <c r="B1680" s="1" t="s">
        <v>15</v>
      </c>
      <c r="C1680">
        <v>11</v>
      </c>
      <c r="D1680" s="4">
        <v>43876.84784722222</v>
      </c>
    </row>
    <row r="1681" spans="1:4" x14ac:dyDescent="0.25">
      <c r="A1681" s="1" t="s">
        <v>1118</v>
      </c>
      <c r="B1681" s="1" t="s">
        <v>23</v>
      </c>
      <c r="C1681">
        <v>9</v>
      </c>
      <c r="D1681" s="4">
        <v>43876.842245370368</v>
      </c>
    </row>
    <row r="1682" spans="1:4" x14ac:dyDescent="0.25">
      <c r="A1682" s="1" t="s">
        <v>4329</v>
      </c>
      <c r="B1682" s="1" t="s">
        <v>1531</v>
      </c>
      <c r="C1682">
        <v>12</v>
      </c>
      <c r="D1682" s="4">
        <v>43876.847905092596</v>
      </c>
    </row>
    <row r="1683" spans="1:4" x14ac:dyDescent="0.25">
      <c r="A1683" s="1" t="s">
        <v>622</v>
      </c>
      <c r="B1683" s="1" t="s">
        <v>19</v>
      </c>
      <c r="C1683">
        <v>6</v>
      </c>
      <c r="D1683" s="4">
        <v>43876.838958333334</v>
      </c>
    </row>
    <row r="1684" spans="1:4" x14ac:dyDescent="0.25">
      <c r="A1684" s="1" t="s">
        <v>4330</v>
      </c>
      <c r="B1684" s="1" t="s">
        <v>1525</v>
      </c>
      <c r="C1684">
        <v>12</v>
      </c>
      <c r="D1684" s="4">
        <v>43876.848182870373</v>
      </c>
    </row>
    <row r="1685" spans="1:4" x14ac:dyDescent="0.25">
      <c r="A1685" s="1" t="s">
        <v>3156</v>
      </c>
      <c r="B1685" s="1" t="s">
        <v>13</v>
      </c>
      <c r="C1685">
        <v>89</v>
      </c>
      <c r="D1685" s="4">
        <v>43876.843055555553</v>
      </c>
    </row>
    <row r="1686" spans="1:4" x14ac:dyDescent="0.25">
      <c r="A1686" s="1" t="s">
        <v>4331</v>
      </c>
      <c r="B1686" s="1" t="s">
        <v>1533</v>
      </c>
      <c r="C1686">
        <v>107</v>
      </c>
      <c r="D1686" s="4">
        <v>43876.845509259256</v>
      </c>
    </row>
    <row r="1687" spans="1:4" x14ac:dyDescent="0.25">
      <c r="A1687" s="1" t="s">
        <v>1840</v>
      </c>
      <c r="B1687" s="1" t="s">
        <v>1522</v>
      </c>
      <c r="C1687">
        <v>13</v>
      </c>
      <c r="D1687" s="4">
        <v>43876.843784722223</v>
      </c>
    </row>
    <row r="1688" spans="1:4" x14ac:dyDescent="0.25">
      <c r="A1688" s="1" t="s">
        <v>1841</v>
      </c>
      <c r="B1688" s="1" t="s">
        <v>1525</v>
      </c>
      <c r="C1688">
        <v>8</v>
      </c>
      <c r="D1688" s="4">
        <v>43876.843923611108</v>
      </c>
    </row>
    <row r="1689" spans="1:4" x14ac:dyDescent="0.25">
      <c r="A1689" s="1" t="s">
        <v>1842</v>
      </c>
      <c r="B1689" s="1" t="s">
        <v>1522</v>
      </c>
      <c r="C1689">
        <v>16</v>
      </c>
      <c r="D1689" s="4">
        <v>43876.842106481483</v>
      </c>
    </row>
    <row r="1690" spans="1:4" x14ac:dyDescent="0.25">
      <c r="A1690" s="1" t="s">
        <v>4332</v>
      </c>
      <c r="B1690" s="1" t="s">
        <v>1557</v>
      </c>
      <c r="C1690">
        <v>13</v>
      </c>
      <c r="D1690" s="4">
        <v>43876.846215277779</v>
      </c>
    </row>
    <row r="1691" spans="1:4" x14ac:dyDescent="0.25">
      <c r="A1691" s="1" t="s">
        <v>7146</v>
      </c>
      <c r="B1691" s="1" t="s">
        <v>11</v>
      </c>
      <c r="C1691">
        <v>64</v>
      </c>
      <c r="D1691" s="4">
        <v>43876.849606481483</v>
      </c>
    </row>
    <row r="1692" spans="1:4" x14ac:dyDescent="0.25">
      <c r="A1692" s="1" t="s">
        <v>4333</v>
      </c>
      <c r="B1692" s="1" t="s">
        <v>15</v>
      </c>
      <c r="C1692">
        <v>10</v>
      </c>
      <c r="D1692" s="4">
        <v>43876.846435185187</v>
      </c>
    </row>
    <row r="1693" spans="1:4" x14ac:dyDescent="0.25">
      <c r="A1693" s="1" t="s">
        <v>133</v>
      </c>
      <c r="B1693" s="1" t="s">
        <v>19</v>
      </c>
      <c r="C1693">
        <v>8</v>
      </c>
      <c r="D1693" s="4">
        <v>43876.837210648147</v>
      </c>
    </row>
    <row r="1694" spans="1:4" x14ac:dyDescent="0.25">
      <c r="A1694" s="1" t="s">
        <v>134</v>
      </c>
      <c r="B1694" s="1" t="s">
        <v>15</v>
      </c>
      <c r="C1694">
        <v>8</v>
      </c>
      <c r="D1694" s="4">
        <v>43876.837557870371</v>
      </c>
    </row>
    <row r="1695" spans="1:4" x14ac:dyDescent="0.25">
      <c r="A1695" s="1" t="s">
        <v>4334</v>
      </c>
      <c r="B1695" s="1" t="s">
        <v>1557</v>
      </c>
      <c r="C1695">
        <v>8</v>
      </c>
      <c r="D1695" s="4">
        <v>43876.844467592593</v>
      </c>
    </row>
    <row r="1696" spans="1:4" x14ac:dyDescent="0.25">
      <c r="A1696" s="1" t="s">
        <v>1843</v>
      </c>
      <c r="B1696" s="1" t="s">
        <v>1522</v>
      </c>
      <c r="C1696">
        <v>79</v>
      </c>
      <c r="D1696" s="4">
        <v>43876.843055555553</v>
      </c>
    </row>
    <row r="1697" spans="1:4" x14ac:dyDescent="0.25">
      <c r="A1697" s="1" t="s">
        <v>4335</v>
      </c>
      <c r="B1697" s="1" t="s">
        <v>15</v>
      </c>
      <c r="C1697">
        <v>14</v>
      </c>
      <c r="D1697" s="4">
        <v>43876.845868055556</v>
      </c>
    </row>
    <row r="1698" spans="1:4" x14ac:dyDescent="0.25">
      <c r="A1698" s="1" t="s">
        <v>135</v>
      </c>
      <c r="B1698" s="1" t="s">
        <v>19</v>
      </c>
      <c r="C1698">
        <v>11</v>
      </c>
      <c r="D1698" s="4">
        <v>43876.837002314816</v>
      </c>
    </row>
    <row r="1699" spans="1:4" x14ac:dyDescent="0.25">
      <c r="A1699" s="1" t="s">
        <v>1119</v>
      </c>
      <c r="B1699" s="1" t="s">
        <v>13</v>
      </c>
      <c r="C1699">
        <v>17</v>
      </c>
      <c r="D1699" s="4">
        <v>43876.842997685184</v>
      </c>
    </row>
    <row r="1700" spans="1:4" x14ac:dyDescent="0.25">
      <c r="A1700" s="1" t="s">
        <v>1844</v>
      </c>
      <c r="B1700" s="1" t="s">
        <v>1550</v>
      </c>
      <c r="C1700">
        <v>9</v>
      </c>
      <c r="D1700" s="4">
        <v>43876.842731481483</v>
      </c>
    </row>
    <row r="1701" spans="1:4" x14ac:dyDescent="0.25">
      <c r="A1701" s="1" t="s">
        <v>623</v>
      </c>
      <c r="B1701" s="1" t="s">
        <v>23</v>
      </c>
      <c r="C1701">
        <v>5</v>
      </c>
      <c r="D1701" s="4">
        <v>43876.839432870373</v>
      </c>
    </row>
    <row r="1702" spans="1:4" x14ac:dyDescent="0.25">
      <c r="A1702" s="1" t="s">
        <v>1845</v>
      </c>
      <c r="B1702" s="1" t="s">
        <v>1520</v>
      </c>
      <c r="C1702">
        <v>15</v>
      </c>
      <c r="D1702" s="4">
        <v>43876.844027777777</v>
      </c>
    </row>
    <row r="1703" spans="1:4" x14ac:dyDescent="0.25">
      <c r="A1703" s="1" t="s">
        <v>1120</v>
      </c>
      <c r="B1703" s="1" t="s">
        <v>11</v>
      </c>
      <c r="C1703">
        <v>4</v>
      </c>
      <c r="D1703" s="4">
        <v>43876.841608796298</v>
      </c>
    </row>
    <row r="1704" spans="1:4" x14ac:dyDescent="0.25">
      <c r="A1704" s="1" t="s">
        <v>4336</v>
      </c>
      <c r="B1704" s="1" t="s">
        <v>1550</v>
      </c>
      <c r="C1704">
        <v>302817</v>
      </c>
      <c r="D1704" s="4">
        <v>43876.848217592589</v>
      </c>
    </row>
    <row r="1705" spans="1:4" x14ac:dyDescent="0.25">
      <c r="A1705" s="1" t="s">
        <v>4337</v>
      </c>
      <c r="B1705" s="1" t="s">
        <v>1553</v>
      </c>
      <c r="C1705">
        <v>8</v>
      </c>
      <c r="D1705" s="4">
        <v>43876.846851851849</v>
      </c>
    </row>
    <row r="1706" spans="1:4" x14ac:dyDescent="0.25">
      <c r="A1706" s="1" t="s">
        <v>1846</v>
      </c>
      <c r="B1706" s="1" t="s">
        <v>1533</v>
      </c>
      <c r="C1706">
        <v>14</v>
      </c>
      <c r="D1706" s="4">
        <v>43876.843240740738</v>
      </c>
    </row>
    <row r="1707" spans="1:4" x14ac:dyDescent="0.25">
      <c r="A1707" s="1" t="s">
        <v>3157</v>
      </c>
      <c r="B1707" s="1" t="s">
        <v>19</v>
      </c>
      <c r="C1707">
        <v>14</v>
      </c>
      <c r="D1707" s="4">
        <v>43876.84511574074</v>
      </c>
    </row>
    <row r="1708" spans="1:4" x14ac:dyDescent="0.25">
      <c r="A1708" s="1" t="s">
        <v>3158</v>
      </c>
      <c r="B1708" s="1" t="s">
        <v>15</v>
      </c>
      <c r="C1708">
        <v>16</v>
      </c>
      <c r="D1708" s="4">
        <v>43876.844351851854</v>
      </c>
    </row>
    <row r="1709" spans="1:4" x14ac:dyDescent="0.25">
      <c r="A1709" s="1" t="s">
        <v>4338</v>
      </c>
      <c r="B1709" s="1" t="s">
        <v>1546</v>
      </c>
      <c r="C1709">
        <v>20</v>
      </c>
      <c r="D1709" s="4">
        <v>43876.84584490741</v>
      </c>
    </row>
    <row r="1710" spans="1:4" x14ac:dyDescent="0.25">
      <c r="A1710" s="1" t="s">
        <v>4339</v>
      </c>
      <c r="B1710" s="1" t="s">
        <v>1546</v>
      </c>
      <c r="C1710">
        <v>13</v>
      </c>
      <c r="D1710" s="4">
        <v>43876.848321759258</v>
      </c>
    </row>
    <row r="1711" spans="1:4" x14ac:dyDescent="0.25">
      <c r="A1711" s="1" t="s">
        <v>1121</v>
      </c>
      <c r="B1711" s="1" t="s">
        <v>19</v>
      </c>
      <c r="C1711">
        <v>12</v>
      </c>
      <c r="D1711" s="4">
        <v>43876.842777777776</v>
      </c>
    </row>
    <row r="1712" spans="1:4" x14ac:dyDescent="0.25">
      <c r="A1712" s="1" t="s">
        <v>4340</v>
      </c>
      <c r="B1712" s="1" t="s">
        <v>1578</v>
      </c>
      <c r="C1712">
        <v>14</v>
      </c>
      <c r="D1712" s="4">
        <v>43876.846099537041</v>
      </c>
    </row>
    <row r="1713" spans="1:4" x14ac:dyDescent="0.25">
      <c r="A1713" s="1" t="s">
        <v>4341</v>
      </c>
      <c r="B1713" s="1" t="s">
        <v>1557</v>
      </c>
      <c r="C1713">
        <v>11</v>
      </c>
      <c r="D1713" s="4">
        <v>43876.844131944446</v>
      </c>
    </row>
    <row r="1714" spans="1:4" x14ac:dyDescent="0.25">
      <c r="A1714" s="1" t="s">
        <v>1847</v>
      </c>
      <c r="B1714" s="1" t="s">
        <v>1520</v>
      </c>
      <c r="C1714">
        <v>43</v>
      </c>
      <c r="D1714" s="4">
        <v>43876.842349537037</v>
      </c>
    </row>
    <row r="1715" spans="1:4" x14ac:dyDescent="0.25">
      <c r="A1715" s="1" t="s">
        <v>4342</v>
      </c>
      <c r="B1715" s="1" t="s">
        <v>1522</v>
      </c>
      <c r="C1715">
        <v>14</v>
      </c>
      <c r="D1715" s="4">
        <v>43876.846319444441</v>
      </c>
    </row>
    <row r="1716" spans="1:4" x14ac:dyDescent="0.25">
      <c r="A1716" s="1" t="s">
        <v>4343</v>
      </c>
      <c r="B1716" s="1" t="s">
        <v>1520</v>
      </c>
      <c r="C1716">
        <v>12</v>
      </c>
      <c r="D1716" s="4">
        <v>43876.847743055558</v>
      </c>
    </row>
    <row r="1717" spans="1:4" x14ac:dyDescent="0.25">
      <c r="A1717" s="1" t="s">
        <v>4344</v>
      </c>
      <c r="B1717" s="1" t="s">
        <v>1578</v>
      </c>
      <c r="C1717">
        <v>10</v>
      </c>
      <c r="D1717" s="4">
        <v>43876.846307870372</v>
      </c>
    </row>
    <row r="1718" spans="1:4" x14ac:dyDescent="0.25">
      <c r="A1718" s="1" t="s">
        <v>1122</v>
      </c>
      <c r="B1718" s="1" t="s">
        <v>23</v>
      </c>
      <c r="C1718">
        <v>5</v>
      </c>
      <c r="D1718" s="4">
        <v>43876.840856481482</v>
      </c>
    </row>
    <row r="1719" spans="1:4" x14ac:dyDescent="0.25">
      <c r="A1719" s="1" t="s">
        <v>136</v>
      </c>
      <c r="B1719" s="1" t="s">
        <v>15</v>
      </c>
      <c r="C1719">
        <v>10</v>
      </c>
      <c r="D1719" s="4">
        <v>43876.836412037039</v>
      </c>
    </row>
    <row r="1720" spans="1:4" x14ac:dyDescent="0.25">
      <c r="A1720" s="1" t="s">
        <v>3159</v>
      </c>
      <c r="B1720" s="1" t="s">
        <v>11</v>
      </c>
      <c r="C1720">
        <v>13</v>
      </c>
      <c r="D1720" s="4">
        <v>43876.84302083333</v>
      </c>
    </row>
    <row r="1721" spans="1:4" x14ac:dyDescent="0.25">
      <c r="A1721" s="1" t="s">
        <v>624</v>
      </c>
      <c r="B1721" s="1" t="s">
        <v>13</v>
      </c>
      <c r="C1721">
        <v>10</v>
      </c>
      <c r="D1721" s="4">
        <v>43876.83861111111</v>
      </c>
    </row>
    <row r="1722" spans="1:4" x14ac:dyDescent="0.25">
      <c r="A1722" s="1" t="s">
        <v>7147</v>
      </c>
      <c r="B1722" s="1" t="s">
        <v>11</v>
      </c>
      <c r="C1722">
        <v>11</v>
      </c>
      <c r="D1722" s="4">
        <v>43876.849108796298</v>
      </c>
    </row>
    <row r="1723" spans="1:4" x14ac:dyDescent="0.25">
      <c r="A1723" s="1" t="s">
        <v>3160</v>
      </c>
      <c r="B1723" s="1" t="s">
        <v>15</v>
      </c>
      <c r="C1723">
        <v>128</v>
      </c>
      <c r="D1723" s="4">
        <v>43876.845011574071</v>
      </c>
    </row>
    <row r="1724" spans="1:4" x14ac:dyDescent="0.25">
      <c r="A1724" s="1" t="s">
        <v>1123</v>
      </c>
      <c r="B1724" s="1" t="s">
        <v>15</v>
      </c>
      <c r="C1724">
        <v>17</v>
      </c>
      <c r="D1724" s="4">
        <v>43876.842928240738</v>
      </c>
    </row>
    <row r="1725" spans="1:4" x14ac:dyDescent="0.25">
      <c r="A1725" s="1" t="s">
        <v>4345</v>
      </c>
      <c r="B1725" s="1" t="s">
        <v>1541</v>
      </c>
      <c r="C1725">
        <v>10</v>
      </c>
      <c r="D1725" s="4">
        <v>43876.846701388888</v>
      </c>
    </row>
    <row r="1726" spans="1:4" x14ac:dyDescent="0.25">
      <c r="A1726" s="1" t="s">
        <v>4346</v>
      </c>
      <c r="B1726" s="1" t="s">
        <v>1553</v>
      </c>
      <c r="C1726">
        <v>124</v>
      </c>
      <c r="D1726" s="4">
        <v>43876.845509259256</v>
      </c>
    </row>
    <row r="1727" spans="1:4" x14ac:dyDescent="0.25">
      <c r="A1727" s="1" t="s">
        <v>4347</v>
      </c>
      <c r="B1727" s="1" t="s">
        <v>1546</v>
      </c>
      <c r="C1727">
        <v>6</v>
      </c>
      <c r="D1727" s="4">
        <v>43876.847175925926</v>
      </c>
    </row>
    <row r="1728" spans="1:4" x14ac:dyDescent="0.25">
      <c r="A1728" s="1" t="s">
        <v>1848</v>
      </c>
      <c r="B1728" s="1" t="s">
        <v>1525</v>
      </c>
      <c r="C1728">
        <v>12</v>
      </c>
      <c r="D1728" s="4">
        <v>43876.84238425926</v>
      </c>
    </row>
    <row r="1729" spans="1:4" x14ac:dyDescent="0.25">
      <c r="A1729" s="1" t="s">
        <v>1849</v>
      </c>
      <c r="B1729" s="1" t="s">
        <v>1595</v>
      </c>
      <c r="C1729">
        <v>15</v>
      </c>
      <c r="D1729" s="4">
        <v>43876.842881944445</v>
      </c>
    </row>
    <row r="1730" spans="1:4" x14ac:dyDescent="0.25">
      <c r="A1730" s="1" t="s">
        <v>4348</v>
      </c>
      <c r="B1730" s="1" t="s">
        <v>1527</v>
      </c>
      <c r="C1730">
        <v>13</v>
      </c>
      <c r="D1730" s="4">
        <v>43876.845393518517</v>
      </c>
    </row>
    <row r="1731" spans="1:4" x14ac:dyDescent="0.25">
      <c r="A1731" s="1" t="s">
        <v>137</v>
      </c>
      <c r="B1731" s="1" t="s">
        <v>11</v>
      </c>
      <c r="C1731">
        <v>8</v>
      </c>
      <c r="D1731" s="4">
        <v>43876.837650462963</v>
      </c>
    </row>
    <row r="1732" spans="1:4" x14ac:dyDescent="0.25">
      <c r="A1732" s="1" t="s">
        <v>4349</v>
      </c>
      <c r="B1732" s="1" t="s">
        <v>19</v>
      </c>
      <c r="C1732">
        <v>7</v>
      </c>
      <c r="D1732" s="4">
        <v>43876.847187500003</v>
      </c>
    </row>
    <row r="1733" spans="1:4" x14ac:dyDescent="0.25">
      <c r="A1733" s="1" t="s">
        <v>4350</v>
      </c>
      <c r="B1733" s="1" t="s">
        <v>1527</v>
      </c>
      <c r="C1733">
        <v>28</v>
      </c>
      <c r="D1733" s="4">
        <v>43876.846203703702</v>
      </c>
    </row>
    <row r="1734" spans="1:4" x14ac:dyDescent="0.25">
      <c r="A1734" s="1" t="s">
        <v>1850</v>
      </c>
      <c r="B1734" s="1" t="s">
        <v>1516</v>
      </c>
      <c r="C1734">
        <v>40</v>
      </c>
      <c r="D1734" s="4">
        <v>43876.843495370369</v>
      </c>
    </row>
    <row r="1735" spans="1:4" x14ac:dyDescent="0.25">
      <c r="A1735" s="1" t="s">
        <v>3161</v>
      </c>
      <c r="B1735" s="1" t="s">
        <v>23</v>
      </c>
      <c r="C1735">
        <v>102</v>
      </c>
      <c r="D1735" s="4">
        <v>43876.843055555553</v>
      </c>
    </row>
    <row r="1736" spans="1:4" x14ac:dyDescent="0.25">
      <c r="A1736" s="1" t="s">
        <v>1851</v>
      </c>
      <c r="B1736" s="1" t="s">
        <v>1578</v>
      </c>
      <c r="C1736">
        <v>17</v>
      </c>
      <c r="D1736" s="4">
        <v>43876.843518518515</v>
      </c>
    </row>
    <row r="1737" spans="1:4" x14ac:dyDescent="0.25">
      <c r="A1737" s="1" t="s">
        <v>4351</v>
      </c>
      <c r="B1737" s="1" t="s">
        <v>1546</v>
      </c>
      <c r="C1737">
        <v>11</v>
      </c>
      <c r="D1737" s="4">
        <v>43876.845775462964</v>
      </c>
    </row>
    <row r="1738" spans="1:4" x14ac:dyDescent="0.25">
      <c r="A1738" s="1" t="s">
        <v>1852</v>
      </c>
      <c r="B1738" s="1" t="s">
        <v>1595</v>
      </c>
      <c r="C1738">
        <v>12</v>
      </c>
      <c r="D1738" s="4">
        <v>43876.842233796298</v>
      </c>
    </row>
    <row r="1739" spans="1:4" x14ac:dyDescent="0.25">
      <c r="A1739" s="1" t="s">
        <v>4352</v>
      </c>
      <c r="B1739" s="1" t="s">
        <v>15</v>
      </c>
      <c r="C1739">
        <v>321</v>
      </c>
      <c r="D1739" s="4">
        <v>43876.845416666663</v>
      </c>
    </row>
    <row r="1740" spans="1:4" x14ac:dyDescent="0.25">
      <c r="A1740" s="1" t="s">
        <v>4353</v>
      </c>
      <c r="B1740" s="1" t="s">
        <v>1553</v>
      </c>
      <c r="C1740">
        <v>13</v>
      </c>
      <c r="D1740" s="4">
        <v>43876.845416666663</v>
      </c>
    </row>
    <row r="1741" spans="1:4" x14ac:dyDescent="0.25">
      <c r="A1741" s="1" t="s">
        <v>3162</v>
      </c>
      <c r="B1741" s="1" t="s">
        <v>15</v>
      </c>
      <c r="C1741">
        <v>10</v>
      </c>
      <c r="D1741" s="4">
        <v>43876.844884259262</v>
      </c>
    </row>
    <row r="1742" spans="1:4" x14ac:dyDescent="0.25">
      <c r="A1742" s="1" t="s">
        <v>4354</v>
      </c>
      <c r="B1742" s="1" t="s">
        <v>1525</v>
      </c>
      <c r="C1742">
        <v>15</v>
      </c>
      <c r="D1742" s="4">
        <v>43876.844421296293</v>
      </c>
    </row>
    <row r="1743" spans="1:4" x14ac:dyDescent="0.25">
      <c r="A1743" s="1" t="s">
        <v>1124</v>
      </c>
      <c r="B1743" s="1" t="s">
        <v>13</v>
      </c>
      <c r="C1743">
        <v>8</v>
      </c>
      <c r="D1743" s="4">
        <v>43876.842974537038</v>
      </c>
    </row>
    <row r="1744" spans="1:4" x14ac:dyDescent="0.25">
      <c r="A1744" s="1" t="s">
        <v>1853</v>
      </c>
      <c r="B1744" s="1" t="s">
        <v>1520</v>
      </c>
      <c r="C1744">
        <v>6</v>
      </c>
      <c r="D1744" s="4">
        <v>43876.843680555554</v>
      </c>
    </row>
    <row r="1745" spans="1:4" x14ac:dyDescent="0.25">
      <c r="A1745" s="1" t="s">
        <v>1854</v>
      </c>
      <c r="B1745" s="1" t="s">
        <v>1557</v>
      </c>
      <c r="C1745">
        <v>12</v>
      </c>
      <c r="D1745" s="4">
        <v>43876.842881944445</v>
      </c>
    </row>
    <row r="1746" spans="1:4" x14ac:dyDescent="0.25">
      <c r="A1746" s="1" t="s">
        <v>4355</v>
      </c>
      <c r="B1746" s="1" t="s">
        <v>1525</v>
      </c>
      <c r="C1746">
        <v>16</v>
      </c>
      <c r="D1746" s="4">
        <v>43876.846851851849</v>
      </c>
    </row>
    <row r="1747" spans="1:4" x14ac:dyDescent="0.25">
      <c r="A1747" s="1" t="s">
        <v>625</v>
      </c>
      <c r="B1747" s="1" t="s">
        <v>11</v>
      </c>
      <c r="C1747">
        <v>10</v>
      </c>
      <c r="D1747" s="4">
        <v>43876.839826388888</v>
      </c>
    </row>
    <row r="1748" spans="1:4" x14ac:dyDescent="0.25">
      <c r="A1748" s="1" t="s">
        <v>138</v>
      </c>
      <c r="B1748" s="1" t="s">
        <v>15</v>
      </c>
      <c r="C1748">
        <v>5</v>
      </c>
      <c r="D1748" s="4">
        <v>43876.837280092594</v>
      </c>
    </row>
    <row r="1749" spans="1:4" x14ac:dyDescent="0.25">
      <c r="A1749" s="1" t="s">
        <v>7148</v>
      </c>
      <c r="B1749" s="1" t="s">
        <v>11</v>
      </c>
      <c r="C1749">
        <v>13</v>
      </c>
      <c r="D1749" s="4">
        <v>43876.848101851851</v>
      </c>
    </row>
    <row r="1750" spans="1:4" x14ac:dyDescent="0.25">
      <c r="A1750" s="1" t="s">
        <v>4356</v>
      </c>
      <c r="B1750" s="1" t="s">
        <v>1557</v>
      </c>
      <c r="C1750">
        <v>12</v>
      </c>
      <c r="D1750" s="4">
        <v>43876.844722222224</v>
      </c>
    </row>
    <row r="1751" spans="1:4" x14ac:dyDescent="0.25">
      <c r="A1751" s="1" t="s">
        <v>4357</v>
      </c>
      <c r="B1751" s="1" t="s">
        <v>1541</v>
      </c>
      <c r="C1751">
        <v>18</v>
      </c>
      <c r="D1751" s="4">
        <v>43876.845613425925</v>
      </c>
    </row>
    <row r="1752" spans="1:4" x14ac:dyDescent="0.25">
      <c r="A1752" s="1" t="s">
        <v>4358</v>
      </c>
      <c r="B1752" s="1" t="s">
        <v>1546</v>
      </c>
      <c r="C1752">
        <v>18</v>
      </c>
      <c r="D1752" s="4">
        <v>43876.845208333332</v>
      </c>
    </row>
    <row r="1753" spans="1:4" x14ac:dyDescent="0.25">
      <c r="A1753" s="1" t="s">
        <v>3163</v>
      </c>
      <c r="B1753" s="1" t="s">
        <v>23</v>
      </c>
      <c r="C1753">
        <v>12</v>
      </c>
      <c r="D1753" s="4">
        <v>43876.843310185184</v>
      </c>
    </row>
    <row r="1754" spans="1:4" x14ac:dyDescent="0.25">
      <c r="A1754" s="1" t="s">
        <v>4359</v>
      </c>
      <c r="B1754" s="1" t="s">
        <v>1550</v>
      </c>
      <c r="C1754">
        <v>13</v>
      </c>
      <c r="D1754" s="4">
        <v>43876.844687500001</v>
      </c>
    </row>
    <row r="1755" spans="1:4" x14ac:dyDescent="0.25">
      <c r="A1755" s="1" t="s">
        <v>4360</v>
      </c>
      <c r="B1755" s="1" t="s">
        <v>1553</v>
      </c>
      <c r="C1755">
        <v>10</v>
      </c>
      <c r="D1755" s="4">
        <v>43876.846516203703</v>
      </c>
    </row>
    <row r="1756" spans="1:4" x14ac:dyDescent="0.25">
      <c r="A1756" s="1" t="s">
        <v>4361</v>
      </c>
      <c r="B1756" s="1" t="s">
        <v>1533</v>
      </c>
      <c r="C1756">
        <v>17</v>
      </c>
      <c r="D1756" s="4">
        <v>43876.848009259258</v>
      </c>
    </row>
    <row r="1757" spans="1:4" x14ac:dyDescent="0.25">
      <c r="A1757" s="1" t="s">
        <v>1855</v>
      </c>
      <c r="B1757" s="1" t="s">
        <v>1520</v>
      </c>
      <c r="C1757">
        <v>16</v>
      </c>
      <c r="D1757" s="4">
        <v>43876.842326388891</v>
      </c>
    </row>
    <row r="1758" spans="1:4" x14ac:dyDescent="0.25">
      <c r="A1758" s="1" t="s">
        <v>4362</v>
      </c>
      <c r="B1758" s="1" t="s">
        <v>1553</v>
      </c>
      <c r="C1758">
        <v>12</v>
      </c>
      <c r="D1758" s="4">
        <v>43876.847442129627</v>
      </c>
    </row>
    <row r="1759" spans="1:4" x14ac:dyDescent="0.25">
      <c r="A1759" s="1" t="s">
        <v>4363</v>
      </c>
      <c r="B1759" s="1" t="s">
        <v>1541</v>
      </c>
      <c r="C1759">
        <v>8</v>
      </c>
      <c r="D1759" s="4">
        <v>43876.847222222219</v>
      </c>
    </row>
    <row r="1760" spans="1:4" x14ac:dyDescent="0.25">
      <c r="A1760" s="1" t="s">
        <v>4364</v>
      </c>
      <c r="B1760" s="1" t="s">
        <v>19</v>
      </c>
      <c r="C1760">
        <v>11</v>
      </c>
      <c r="D1760" s="4">
        <v>43876.846863425926</v>
      </c>
    </row>
    <row r="1761" spans="1:4" x14ac:dyDescent="0.25">
      <c r="A1761" s="1" t="s">
        <v>3164</v>
      </c>
      <c r="B1761" s="1" t="s">
        <v>13</v>
      </c>
      <c r="C1761">
        <v>9</v>
      </c>
      <c r="D1761" s="4">
        <v>43876.843784722223</v>
      </c>
    </row>
    <row r="1762" spans="1:4" x14ac:dyDescent="0.25">
      <c r="A1762" s="1" t="s">
        <v>4365</v>
      </c>
      <c r="B1762" s="1" t="s">
        <v>1553</v>
      </c>
      <c r="C1762">
        <v>15</v>
      </c>
      <c r="D1762" s="4">
        <v>43876.847349537034</v>
      </c>
    </row>
    <row r="1763" spans="1:4" x14ac:dyDescent="0.25">
      <c r="A1763" s="1" t="s">
        <v>4366</v>
      </c>
      <c r="B1763" s="1" t="s">
        <v>1533</v>
      </c>
      <c r="C1763">
        <v>10</v>
      </c>
      <c r="D1763" s="4">
        <v>43876.848101851851</v>
      </c>
    </row>
    <row r="1764" spans="1:4" x14ac:dyDescent="0.25">
      <c r="A1764" s="1" t="s">
        <v>4367</v>
      </c>
      <c r="B1764" s="1" t="s">
        <v>1553</v>
      </c>
      <c r="C1764">
        <v>11</v>
      </c>
      <c r="D1764" s="4">
        <v>43876.847581018519</v>
      </c>
    </row>
    <row r="1765" spans="1:4" x14ac:dyDescent="0.25">
      <c r="A1765" s="1" t="s">
        <v>1125</v>
      </c>
      <c r="B1765" s="1" t="s">
        <v>19</v>
      </c>
      <c r="C1765">
        <v>8</v>
      </c>
      <c r="D1765" s="4">
        <v>43876.842083333337</v>
      </c>
    </row>
    <row r="1766" spans="1:4" x14ac:dyDescent="0.25">
      <c r="A1766" s="1" t="s">
        <v>4368</v>
      </c>
      <c r="B1766" s="1" t="s">
        <v>1595</v>
      </c>
      <c r="C1766">
        <v>14</v>
      </c>
      <c r="D1766" s="4">
        <v>43876.844328703701</v>
      </c>
    </row>
    <row r="1767" spans="1:4" x14ac:dyDescent="0.25">
      <c r="A1767" s="1" t="s">
        <v>1856</v>
      </c>
      <c r="B1767" s="1" t="s">
        <v>1531</v>
      </c>
      <c r="C1767">
        <v>10</v>
      </c>
      <c r="D1767" s="4">
        <v>43876.842256944445</v>
      </c>
    </row>
    <row r="1768" spans="1:4" x14ac:dyDescent="0.25">
      <c r="A1768" s="1" t="s">
        <v>3165</v>
      </c>
      <c r="B1768" s="1" t="s">
        <v>11</v>
      </c>
      <c r="C1768">
        <v>11</v>
      </c>
      <c r="D1768" s="4">
        <v>43876.8440625</v>
      </c>
    </row>
    <row r="1769" spans="1:4" x14ac:dyDescent="0.25">
      <c r="A1769" s="1" t="s">
        <v>7149</v>
      </c>
      <c r="B1769" s="1" t="s">
        <v>15</v>
      </c>
      <c r="C1769">
        <v>10</v>
      </c>
      <c r="D1769" s="4">
        <v>43876.849942129629</v>
      </c>
    </row>
    <row r="1770" spans="1:4" x14ac:dyDescent="0.25">
      <c r="A1770" s="1" t="s">
        <v>4369</v>
      </c>
      <c r="B1770" s="1" t="s">
        <v>1531</v>
      </c>
      <c r="C1770">
        <v>12</v>
      </c>
      <c r="D1770" s="4">
        <v>43876.847766203704</v>
      </c>
    </row>
    <row r="1771" spans="1:4" x14ac:dyDescent="0.25">
      <c r="A1771" s="1" t="s">
        <v>4370</v>
      </c>
      <c r="B1771" s="1" t="s">
        <v>1553</v>
      </c>
      <c r="C1771">
        <v>18</v>
      </c>
      <c r="D1771" s="4">
        <v>43876.846643518518</v>
      </c>
    </row>
    <row r="1772" spans="1:4" x14ac:dyDescent="0.25">
      <c r="A1772" s="1" t="s">
        <v>1857</v>
      </c>
      <c r="B1772" s="1" t="s">
        <v>1520</v>
      </c>
      <c r="C1772">
        <v>15</v>
      </c>
      <c r="D1772" s="4">
        <v>43876.842106481483</v>
      </c>
    </row>
    <row r="1773" spans="1:4" x14ac:dyDescent="0.25">
      <c r="A1773" s="1" t="s">
        <v>139</v>
      </c>
      <c r="B1773" s="1" t="s">
        <v>23</v>
      </c>
      <c r="C1773">
        <v>15</v>
      </c>
      <c r="D1773" s="4">
        <v>43876.836388888885</v>
      </c>
    </row>
    <row r="1774" spans="1:4" x14ac:dyDescent="0.25">
      <c r="A1774" s="1" t="s">
        <v>4371</v>
      </c>
      <c r="B1774" s="1" t="s">
        <v>23</v>
      </c>
      <c r="C1774">
        <v>7</v>
      </c>
      <c r="D1774" s="4">
        <v>43876.84679398148</v>
      </c>
    </row>
    <row r="1775" spans="1:4" x14ac:dyDescent="0.25">
      <c r="A1775" s="1" t="s">
        <v>4372</v>
      </c>
      <c r="B1775" s="1" t="s">
        <v>1520</v>
      </c>
      <c r="C1775">
        <v>12</v>
      </c>
      <c r="D1775" s="4">
        <v>43876.847812499997</v>
      </c>
    </row>
    <row r="1776" spans="1:4" x14ac:dyDescent="0.25">
      <c r="A1776" s="1" t="s">
        <v>4373</v>
      </c>
      <c r="B1776" s="1" t="s">
        <v>1520</v>
      </c>
      <c r="C1776">
        <v>12</v>
      </c>
      <c r="D1776" s="4">
        <v>43876.847650462965</v>
      </c>
    </row>
    <row r="1777" spans="1:4" x14ac:dyDescent="0.25">
      <c r="A1777" s="1" t="s">
        <v>1858</v>
      </c>
      <c r="B1777" s="1" t="s">
        <v>1516</v>
      </c>
      <c r="C1777">
        <v>10</v>
      </c>
      <c r="D1777" s="4">
        <v>43876.84270833333</v>
      </c>
    </row>
    <row r="1778" spans="1:4" x14ac:dyDescent="0.25">
      <c r="A1778" s="1" t="s">
        <v>4374</v>
      </c>
      <c r="B1778" s="1" t="s">
        <v>1533</v>
      </c>
      <c r="C1778">
        <v>7</v>
      </c>
      <c r="D1778" s="4">
        <v>43876.847326388888</v>
      </c>
    </row>
    <row r="1779" spans="1:4" x14ac:dyDescent="0.25">
      <c r="A1779" s="1" t="s">
        <v>1859</v>
      </c>
      <c r="B1779" s="1" t="s">
        <v>1525</v>
      </c>
      <c r="C1779">
        <v>14</v>
      </c>
      <c r="D1779" s="4">
        <v>43876.841793981483</v>
      </c>
    </row>
    <row r="1780" spans="1:4" x14ac:dyDescent="0.25">
      <c r="A1780" s="1" t="s">
        <v>4375</v>
      </c>
      <c r="B1780" s="1" t="s">
        <v>1541</v>
      </c>
      <c r="C1780">
        <v>8</v>
      </c>
      <c r="D1780" s="4">
        <v>43876.847407407404</v>
      </c>
    </row>
    <row r="1781" spans="1:4" x14ac:dyDescent="0.25">
      <c r="A1781" s="1" t="s">
        <v>4376</v>
      </c>
      <c r="B1781" s="1" t="s">
        <v>1531</v>
      </c>
      <c r="C1781">
        <v>11</v>
      </c>
      <c r="D1781" s="4">
        <v>43876.848611111112</v>
      </c>
    </row>
    <row r="1782" spans="1:4" x14ac:dyDescent="0.25">
      <c r="A1782" s="1" t="s">
        <v>4377</v>
      </c>
      <c r="B1782" s="1" t="s">
        <v>1516</v>
      </c>
      <c r="C1782">
        <v>12</v>
      </c>
      <c r="D1782" s="4">
        <v>43876.844525462962</v>
      </c>
    </row>
    <row r="1783" spans="1:4" x14ac:dyDescent="0.25">
      <c r="A1783" s="1" t="s">
        <v>3166</v>
      </c>
      <c r="B1783" s="1" t="s">
        <v>15</v>
      </c>
      <c r="C1783">
        <v>10</v>
      </c>
      <c r="D1783" s="4">
        <v>43876.844085648147</v>
      </c>
    </row>
    <row r="1784" spans="1:4" x14ac:dyDescent="0.25">
      <c r="A1784" s="1" t="s">
        <v>1860</v>
      </c>
      <c r="B1784" s="1" t="s">
        <v>1546</v>
      </c>
      <c r="C1784">
        <v>15</v>
      </c>
      <c r="D1784" s="4">
        <v>43876.843518518515</v>
      </c>
    </row>
    <row r="1785" spans="1:4" x14ac:dyDescent="0.25">
      <c r="A1785" s="1" t="s">
        <v>4378</v>
      </c>
      <c r="B1785" s="1" t="s">
        <v>1522</v>
      </c>
      <c r="C1785">
        <v>8</v>
      </c>
      <c r="D1785" s="4">
        <v>43876.846932870372</v>
      </c>
    </row>
    <row r="1786" spans="1:4" x14ac:dyDescent="0.25">
      <c r="A1786" s="1" t="s">
        <v>4379</v>
      </c>
      <c r="B1786" s="1" t="s">
        <v>1595</v>
      </c>
      <c r="C1786">
        <v>13</v>
      </c>
      <c r="D1786" s="4">
        <v>43876.848738425928</v>
      </c>
    </row>
    <row r="1787" spans="1:4" x14ac:dyDescent="0.25">
      <c r="A1787" s="1" t="s">
        <v>4380</v>
      </c>
      <c r="B1787" s="1" t="s">
        <v>1578</v>
      </c>
      <c r="C1787">
        <v>17</v>
      </c>
      <c r="D1787" s="4">
        <v>43876.846377314818</v>
      </c>
    </row>
    <row r="1788" spans="1:4" x14ac:dyDescent="0.25">
      <c r="A1788" s="1" t="s">
        <v>4381</v>
      </c>
      <c r="B1788" s="1" t="s">
        <v>1522</v>
      </c>
      <c r="C1788">
        <v>45</v>
      </c>
      <c r="D1788" s="4">
        <v>43876.844398148147</v>
      </c>
    </row>
    <row r="1789" spans="1:4" x14ac:dyDescent="0.25">
      <c r="A1789" s="1" t="s">
        <v>4382</v>
      </c>
      <c r="B1789" s="1" t="s">
        <v>1518</v>
      </c>
      <c r="C1789">
        <v>17</v>
      </c>
      <c r="D1789" s="4">
        <v>43876.848506944443</v>
      </c>
    </row>
    <row r="1790" spans="1:4" x14ac:dyDescent="0.25">
      <c r="A1790" s="1" t="s">
        <v>4383</v>
      </c>
      <c r="B1790" s="1" t="s">
        <v>1546</v>
      </c>
      <c r="C1790">
        <v>15</v>
      </c>
      <c r="D1790" s="4">
        <v>43876.848483796297</v>
      </c>
    </row>
    <row r="1791" spans="1:4" x14ac:dyDescent="0.25">
      <c r="A1791" s="1" t="s">
        <v>4384</v>
      </c>
      <c r="B1791" s="1" t="s">
        <v>13</v>
      </c>
      <c r="C1791">
        <v>9</v>
      </c>
      <c r="D1791" s="4">
        <v>43876.845856481479</v>
      </c>
    </row>
    <row r="1792" spans="1:4" x14ac:dyDescent="0.25">
      <c r="A1792" s="1" t="s">
        <v>4385</v>
      </c>
      <c r="B1792" s="1" t="s">
        <v>1546</v>
      </c>
      <c r="C1792">
        <v>13</v>
      </c>
      <c r="D1792" s="4">
        <v>43876.84747685185</v>
      </c>
    </row>
    <row r="1793" spans="1:4" x14ac:dyDescent="0.25">
      <c r="A1793" s="1" t="s">
        <v>1861</v>
      </c>
      <c r="B1793" s="1" t="s">
        <v>1522</v>
      </c>
      <c r="C1793">
        <v>16</v>
      </c>
      <c r="D1793" s="4">
        <v>43876.842407407406</v>
      </c>
    </row>
    <row r="1794" spans="1:4" x14ac:dyDescent="0.25">
      <c r="A1794" s="1" t="s">
        <v>3167</v>
      </c>
      <c r="B1794" s="1" t="s">
        <v>11</v>
      </c>
      <c r="C1794">
        <v>11</v>
      </c>
      <c r="D1794" s="4">
        <v>43876.843530092592</v>
      </c>
    </row>
    <row r="1795" spans="1:4" x14ac:dyDescent="0.25">
      <c r="A1795" s="1" t="s">
        <v>140</v>
      </c>
      <c r="B1795" s="1" t="s">
        <v>15</v>
      </c>
      <c r="C1795">
        <v>7</v>
      </c>
      <c r="D1795" s="4">
        <v>43876.838090277779</v>
      </c>
    </row>
    <row r="1796" spans="1:4" x14ac:dyDescent="0.25">
      <c r="A1796" s="1" t="s">
        <v>3168</v>
      </c>
      <c r="B1796" s="1" t="s">
        <v>23</v>
      </c>
      <c r="C1796">
        <v>45</v>
      </c>
      <c r="D1796" s="4">
        <v>43876.845277777778</v>
      </c>
    </row>
    <row r="1797" spans="1:4" x14ac:dyDescent="0.25">
      <c r="A1797" s="1" t="s">
        <v>1862</v>
      </c>
      <c r="B1797" s="1" t="s">
        <v>1557</v>
      </c>
      <c r="C1797">
        <v>11</v>
      </c>
      <c r="D1797" s="4">
        <v>43876.843831018516</v>
      </c>
    </row>
    <row r="1798" spans="1:4" x14ac:dyDescent="0.25">
      <c r="A1798" s="1" t="s">
        <v>4386</v>
      </c>
      <c r="B1798" s="1" t="s">
        <v>11</v>
      </c>
      <c r="C1798">
        <v>34</v>
      </c>
      <c r="D1798" s="4">
        <v>43876.846516203703</v>
      </c>
    </row>
    <row r="1799" spans="1:4" x14ac:dyDescent="0.25">
      <c r="A1799" s="1" t="s">
        <v>7150</v>
      </c>
      <c r="B1799" s="1" t="s">
        <v>19</v>
      </c>
      <c r="C1799">
        <v>7</v>
      </c>
      <c r="D1799" s="4">
        <v>43876.849756944444</v>
      </c>
    </row>
    <row r="1800" spans="1:4" x14ac:dyDescent="0.25">
      <c r="A1800" s="1" t="s">
        <v>1863</v>
      </c>
      <c r="B1800" s="1" t="s">
        <v>1553</v>
      </c>
      <c r="C1800">
        <v>33</v>
      </c>
      <c r="D1800" s="4">
        <v>43876.84238425926</v>
      </c>
    </row>
    <row r="1801" spans="1:4" x14ac:dyDescent="0.25">
      <c r="A1801" s="1" t="s">
        <v>1864</v>
      </c>
      <c r="B1801" s="1" t="s">
        <v>1550</v>
      </c>
      <c r="C1801">
        <v>11</v>
      </c>
      <c r="D1801" s="4">
        <v>43876.842662037037</v>
      </c>
    </row>
    <row r="1802" spans="1:4" x14ac:dyDescent="0.25">
      <c r="A1802" s="1" t="s">
        <v>1865</v>
      </c>
      <c r="B1802" s="1" t="s">
        <v>1541</v>
      </c>
      <c r="C1802">
        <v>6</v>
      </c>
      <c r="D1802" s="4">
        <v>43876.843229166669</v>
      </c>
    </row>
    <row r="1803" spans="1:4" x14ac:dyDescent="0.25">
      <c r="A1803" s="1" t="s">
        <v>4387</v>
      </c>
      <c r="B1803" s="1" t="s">
        <v>1527</v>
      </c>
      <c r="C1803">
        <v>15</v>
      </c>
      <c r="D1803" s="4">
        <v>43876.845775462964</v>
      </c>
    </row>
    <row r="1804" spans="1:4" x14ac:dyDescent="0.25">
      <c r="A1804" s="1" t="s">
        <v>4388</v>
      </c>
      <c r="B1804" s="1" t="s">
        <v>1550</v>
      </c>
      <c r="C1804">
        <v>40875</v>
      </c>
      <c r="D1804" s="4">
        <v>43876.845185185186</v>
      </c>
    </row>
    <row r="1805" spans="1:4" x14ac:dyDescent="0.25">
      <c r="A1805" s="1" t="s">
        <v>1866</v>
      </c>
      <c r="B1805" s="1" t="s">
        <v>1516</v>
      </c>
      <c r="C1805">
        <v>10</v>
      </c>
      <c r="D1805" s="4">
        <v>43876.843414351853</v>
      </c>
    </row>
    <row r="1806" spans="1:4" x14ac:dyDescent="0.25">
      <c r="A1806" s="1" t="s">
        <v>141</v>
      </c>
      <c r="B1806" s="1" t="s">
        <v>11</v>
      </c>
      <c r="C1806">
        <v>7</v>
      </c>
      <c r="D1806" s="4">
        <v>43876.836782407408</v>
      </c>
    </row>
    <row r="1807" spans="1:4" x14ac:dyDescent="0.25">
      <c r="A1807" s="1" t="s">
        <v>4389</v>
      </c>
      <c r="B1807" s="1" t="s">
        <v>1578</v>
      </c>
      <c r="C1807">
        <v>14</v>
      </c>
      <c r="D1807" s="4">
        <v>43876.845752314817</v>
      </c>
    </row>
    <row r="1808" spans="1:4" x14ac:dyDescent="0.25">
      <c r="A1808" s="1" t="s">
        <v>4390</v>
      </c>
      <c r="B1808" s="1" t="s">
        <v>1525</v>
      </c>
      <c r="C1808">
        <v>9</v>
      </c>
      <c r="D1808" s="4">
        <v>43876.844375000001</v>
      </c>
    </row>
    <row r="1809" spans="1:4" x14ac:dyDescent="0.25">
      <c r="A1809" s="1" t="s">
        <v>4391</v>
      </c>
      <c r="B1809" s="1" t="s">
        <v>1533</v>
      </c>
      <c r="C1809">
        <v>7</v>
      </c>
      <c r="D1809" s="4">
        <v>43876.847962962966</v>
      </c>
    </row>
    <row r="1810" spans="1:4" x14ac:dyDescent="0.25">
      <c r="A1810" s="1" t="s">
        <v>4392</v>
      </c>
      <c r="B1810" s="1" t="s">
        <v>1531</v>
      </c>
      <c r="C1810">
        <v>8</v>
      </c>
      <c r="D1810" s="4">
        <v>43876.845405092594</v>
      </c>
    </row>
    <row r="1811" spans="1:4" x14ac:dyDescent="0.25">
      <c r="A1811" s="1" t="s">
        <v>7151</v>
      </c>
      <c r="B1811" s="1" t="s">
        <v>11</v>
      </c>
      <c r="C1811">
        <v>10</v>
      </c>
      <c r="D1811" s="4">
        <v>43876.849131944444</v>
      </c>
    </row>
    <row r="1812" spans="1:4" x14ac:dyDescent="0.25">
      <c r="A1812" s="1" t="s">
        <v>7152</v>
      </c>
      <c r="B1812" s="1" t="s">
        <v>23</v>
      </c>
      <c r="C1812">
        <v>11</v>
      </c>
      <c r="D1812" s="4">
        <v>43876.849328703705</v>
      </c>
    </row>
    <row r="1813" spans="1:4" x14ac:dyDescent="0.25">
      <c r="A1813" s="1" t="s">
        <v>1867</v>
      </c>
      <c r="B1813" s="1" t="s">
        <v>1550</v>
      </c>
      <c r="C1813">
        <v>6</v>
      </c>
      <c r="D1813" s="4">
        <v>43876.843391203707</v>
      </c>
    </row>
    <row r="1814" spans="1:4" x14ac:dyDescent="0.25">
      <c r="A1814" s="1" t="s">
        <v>4393</v>
      </c>
      <c r="B1814" s="1" t="s">
        <v>15</v>
      </c>
      <c r="C1814">
        <v>37</v>
      </c>
      <c r="D1814" s="4">
        <v>43876.845682870371</v>
      </c>
    </row>
    <row r="1815" spans="1:4" x14ac:dyDescent="0.25">
      <c r="A1815" s="1" t="s">
        <v>7153</v>
      </c>
      <c r="B1815" s="1" t="s">
        <v>13</v>
      </c>
      <c r="C1815">
        <v>21</v>
      </c>
      <c r="D1815" s="4">
        <v>43876.849791666667</v>
      </c>
    </row>
    <row r="1816" spans="1:4" x14ac:dyDescent="0.25">
      <c r="A1816" s="1" t="s">
        <v>4394</v>
      </c>
      <c r="B1816" s="1" t="s">
        <v>1533</v>
      </c>
      <c r="C1816">
        <v>12</v>
      </c>
      <c r="D1816" s="4">
        <v>43876.847986111112</v>
      </c>
    </row>
    <row r="1817" spans="1:4" x14ac:dyDescent="0.25">
      <c r="A1817" s="1" t="s">
        <v>3169</v>
      </c>
      <c r="B1817" s="1" t="s">
        <v>15</v>
      </c>
      <c r="C1817">
        <v>12</v>
      </c>
      <c r="D1817" s="4">
        <v>43876.844953703701</v>
      </c>
    </row>
    <row r="1818" spans="1:4" x14ac:dyDescent="0.25">
      <c r="A1818" s="1" t="s">
        <v>4395</v>
      </c>
      <c r="B1818" s="1" t="s">
        <v>11</v>
      </c>
      <c r="C1818">
        <v>12</v>
      </c>
      <c r="D1818" s="4">
        <v>43876.845833333333</v>
      </c>
    </row>
    <row r="1819" spans="1:4" x14ac:dyDescent="0.25">
      <c r="A1819" s="1" t="s">
        <v>1868</v>
      </c>
      <c r="B1819" s="1" t="s">
        <v>1525</v>
      </c>
      <c r="C1819">
        <v>11</v>
      </c>
      <c r="D1819" s="4">
        <v>43876.843993055554</v>
      </c>
    </row>
    <row r="1820" spans="1:4" x14ac:dyDescent="0.25">
      <c r="A1820" s="1" t="s">
        <v>4396</v>
      </c>
      <c r="B1820" s="1" t="s">
        <v>1516</v>
      </c>
      <c r="C1820">
        <v>13</v>
      </c>
      <c r="D1820" s="4">
        <v>43876.847002314818</v>
      </c>
    </row>
    <row r="1821" spans="1:4" x14ac:dyDescent="0.25">
      <c r="A1821" s="1" t="s">
        <v>1869</v>
      </c>
      <c r="B1821" s="1" t="s">
        <v>1516</v>
      </c>
      <c r="C1821">
        <v>13</v>
      </c>
      <c r="D1821" s="4">
        <v>43876.842523148145</v>
      </c>
    </row>
    <row r="1822" spans="1:4" x14ac:dyDescent="0.25">
      <c r="A1822" s="1" t="s">
        <v>1870</v>
      </c>
      <c r="B1822" s="1" t="s">
        <v>1522</v>
      </c>
      <c r="C1822">
        <v>11</v>
      </c>
      <c r="D1822" s="4">
        <v>43876.844039351854</v>
      </c>
    </row>
    <row r="1823" spans="1:4" x14ac:dyDescent="0.25">
      <c r="A1823" s="1" t="s">
        <v>4397</v>
      </c>
      <c r="B1823" s="1" t="s">
        <v>1520</v>
      </c>
      <c r="C1823">
        <v>27</v>
      </c>
      <c r="D1823" s="4">
        <v>43876.846226851849</v>
      </c>
    </row>
    <row r="1824" spans="1:4" x14ac:dyDescent="0.25">
      <c r="A1824" s="1" t="s">
        <v>1871</v>
      </c>
      <c r="B1824" s="1" t="s">
        <v>1557</v>
      </c>
      <c r="C1824">
        <v>14</v>
      </c>
      <c r="D1824" s="4">
        <v>43876.842002314814</v>
      </c>
    </row>
    <row r="1825" spans="1:4" x14ac:dyDescent="0.25">
      <c r="A1825" s="1" t="s">
        <v>4398</v>
      </c>
      <c r="B1825" s="1" t="s">
        <v>1541</v>
      </c>
      <c r="C1825">
        <v>64</v>
      </c>
      <c r="D1825" s="4">
        <v>43876.846041666664</v>
      </c>
    </row>
    <row r="1826" spans="1:4" x14ac:dyDescent="0.25">
      <c r="A1826" s="1" t="s">
        <v>4399</v>
      </c>
      <c r="B1826" s="1" t="s">
        <v>1546</v>
      </c>
      <c r="C1826">
        <v>38</v>
      </c>
      <c r="D1826" s="4">
        <v>43876.846041666664</v>
      </c>
    </row>
    <row r="1827" spans="1:4" x14ac:dyDescent="0.25">
      <c r="A1827" s="1" t="s">
        <v>1872</v>
      </c>
      <c r="B1827" s="1" t="s">
        <v>1522</v>
      </c>
      <c r="C1827">
        <v>86</v>
      </c>
      <c r="D1827" s="4">
        <v>43876.841990740744</v>
      </c>
    </row>
    <row r="1828" spans="1:4" x14ac:dyDescent="0.25">
      <c r="A1828" s="1" t="s">
        <v>4400</v>
      </c>
      <c r="B1828" s="1" t="s">
        <v>1533</v>
      </c>
      <c r="C1828">
        <v>11</v>
      </c>
      <c r="D1828" s="4">
        <v>43876.844282407408</v>
      </c>
    </row>
    <row r="1829" spans="1:4" x14ac:dyDescent="0.25">
      <c r="A1829" s="1" t="s">
        <v>1873</v>
      </c>
      <c r="B1829" s="1" t="s">
        <v>1557</v>
      </c>
      <c r="C1829">
        <v>14</v>
      </c>
      <c r="D1829" s="4">
        <v>43876.84337962963</v>
      </c>
    </row>
    <row r="1830" spans="1:4" x14ac:dyDescent="0.25">
      <c r="A1830" s="1" t="s">
        <v>4401</v>
      </c>
      <c r="B1830" s="1" t="s">
        <v>1531</v>
      </c>
      <c r="C1830">
        <v>10</v>
      </c>
      <c r="D1830" s="4">
        <v>43876.847974537035</v>
      </c>
    </row>
    <row r="1831" spans="1:4" x14ac:dyDescent="0.25">
      <c r="A1831" s="1" t="s">
        <v>1874</v>
      </c>
      <c r="B1831" s="1" t="s">
        <v>1595</v>
      </c>
      <c r="C1831">
        <v>88</v>
      </c>
      <c r="D1831" s="4">
        <v>43876.842361111114</v>
      </c>
    </row>
    <row r="1832" spans="1:4" x14ac:dyDescent="0.25">
      <c r="A1832" s="1" t="s">
        <v>7154</v>
      </c>
      <c r="B1832" s="1" t="s">
        <v>15</v>
      </c>
      <c r="C1832">
        <v>35</v>
      </c>
      <c r="D1832" s="4">
        <v>43876.849050925928</v>
      </c>
    </row>
    <row r="1833" spans="1:4" x14ac:dyDescent="0.25">
      <c r="A1833" s="1" t="s">
        <v>4402</v>
      </c>
      <c r="B1833" s="1" t="s">
        <v>1531</v>
      </c>
      <c r="C1833">
        <v>10</v>
      </c>
      <c r="D1833" s="4">
        <v>43876.847002314818</v>
      </c>
    </row>
    <row r="1834" spans="1:4" x14ac:dyDescent="0.25">
      <c r="A1834" s="1" t="s">
        <v>4403</v>
      </c>
      <c r="B1834" s="1" t="s">
        <v>1533</v>
      </c>
      <c r="C1834">
        <v>10</v>
      </c>
      <c r="D1834" s="4">
        <v>43876.847442129627</v>
      </c>
    </row>
    <row r="1835" spans="1:4" x14ac:dyDescent="0.25">
      <c r="A1835" s="1" t="s">
        <v>7155</v>
      </c>
      <c r="B1835" s="1" t="s">
        <v>11</v>
      </c>
      <c r="C1835">
        <v>11</v>
      </c>
      <c r="D1835" s="4">
        <v>43876.847928240742</v>
      </c>
    </row>
    <row r="1836" spans="1:4" x14ac:dyDescent="0.25">
      <c r="A1836" s="1" t="s">
        <v>4404</v>
      </c>
      <c r="B1836" s="1" t="s">
        <v>1546</v>
      </c>
      <c r="C1836">
        <v>14</v>
      </c>
      <c r="D1836" s="4">
        <v>43876.847916666666</v>
      </c>
    </row>
    <row r="1837" spans="1:4" x14ac:dyDescent="0.25">
      <c r="A1837" s="1" t="s">
        <v>1875</v>
      </c>
      <c r="B1837" s="1" t="s">
        <v>1578</v>
      </c>
      <c r="C1837">
        <v>8</v>
      </c>
      <c r="D1837" s="4">
        <v>43876.843275462961</v>
      </c>
    </row>
    <row r="1838" spans="1:4" x14ac:dyDescent="0.25">
      <c r="A1838" s="1" t="s">
        <v>4405</v>
      </c>
      <c r="B1838" s="1" t="s">
        <v>1531</v>
      </c>
      <c r="C1838">
        <v>7</v>
      </c>
      <c r="D1838" s="4">
        <v>43876.847488425927</v>
      </c>
    </row>
    <row r="1839" spans="1:4" x14ac:dyDescent="0.25">
      <c r="A1839" s="1" t="s">
        <v>4406</v>
      </c>
      <c r="B1839" s="1" t="s">
        <v>1595</v>
      </c>
      <c r="C1839">
        <v>17</v>
      </c>
      <c r="D1839" s="4">
        <v>43876.846261574072</v>
      </c>
    </row>
    <row r="1840" spans="1:4" x14ac:dyDescent="0.25">
      <c r="A1840" s="1" t="s">
        <v>3170</v>
      </c>
      <c r="B1840" s="1" t="s">
        <v>13</v>
      </c>
      <c r="C1840">
        <v>18</v>
      </c>
      <c r="D1840" s="4">
        <v>43876.843287037038</v>
      </c>
    </row>
    <row r="1841" spans="1:4" x14ac:dyDescent="0.25">
      <c r="A1841" s="1" t="s">
        <v>4407</v>
      </c>
      <c r="B1841" s="1" t="s">
        <v>19</v>
      </c>
      <c r="C1841">
        <v>74</v>
      </c>
      <c r="D1841" s="4">
        <v>43876.846180555556</v>
      </c>
    </row>
    <row r="1842" spans="1:4" x14ac:dyDescent="0.25">
      <c r="A1842" s="1" t="s">
        <v>4408</v>
      </c>
      <c r="B1842" s="1" t="s">
        <v>23</v>
      </c>
      <c r="C1842">
        <v>13</v>
      </c>
      <c r="D1842" s="4">
        <v>43876.84584490741</v>
      </c>
    </row>
    <row r="1843" spans="1:4" x14ac:dyDescent="0.25">
      <c r="A1843" s="1" t="s">
        <v>4409</v>
      </c>
      <c r="B1843" s="1" t="s">
        <v>1522</v>
      </c>
      <c r="C1843">
        <v>6</v>
      </c>
      <c r="D1843" s="4">
        <v>43876.844768518517</v>
      </c>
    </row>
    <row r="1844" spans="1:4" x14ac:dyDescent="0.25">
      <c r="A1844" s="1" t="s">
        <v>1876</v>
      </c>
      <c r="B1844" s="1" t="s">
        <v>1531</v>
      </c>
      <c r="C1844">
        <v>22</v>
      </c>
      <c r="D1844" s="4">
        <v>43876.844027777777</v>
      </c>
    </row>
    <row r="1845" spans="1:4" x14ac:dyDescent="0.25">
      <c r="A1845" s="1" t="s">
        <v>4410</v>
      </c>
      <c r="B1845" s="1" t="s">
        <v>1520</v>
      </c>
      <c r="C1845">
        <v>15</v>
      </c>
      <c r="D1845" s="4">
        <v>43876.844155092593</v>
      </c>
    </row>
    <row r="1846" spans="1:4" x14ac:dyDescent="0.25">
      <c r="A1846" s="1" t="s">
        <v>1126</v>
      </c>
      <c r="B1846" s="1" t="s">
        <v>19</v>
      </c>
      <c r="C1846">
        <v>20</v>
      </c>
      <c r="D1846" s="4">
        <v>43876.842060185183</v>
      </c>
    </row>
    <row r="1847" spans="1:4" x14ac:dyDescent="0.25">
      <c r="A1847" s="1" t="s">
        <v>1127</v>
      </c>
      <c r="B1847" s="1" t="s">
        <v>13</v>
      </c>
      <c r="C1847">
        <v>12</v>
      </c>
      <c r="D1847" s="4">
        <v>43876.842291666668</v>
      </c>
    </row>
    <row r="1848" spans="1:4" x14ac:dyDescent="0.25">
      <c r="A1848" s="1" t="s">
        <v>4411</v>
      </c>
      <c r="B1848" s="1" t="s">
        <v>1553</v>
      </c>
      <c r="C1848">
        <v>8</v>
      </c>
      <c r="D1848" s="4">
        <v>43876.847962962966</v>
      </c>
    </row>
    <row r="1849" spans="1:4" x14ac:dyDescent="0.25">
      <c r="A1849" s="1" t="s">
        <v>3171</v>
      </c>
      <c r="B1849" s="1" t="s">
        <v>23</v>
      </c>
      <c r="C1849">
        <v>12</v>
      </c>
      <c r="D1849" s="4">
        <v>43876.844456018516</v>
      </c>
    </row>
    <row r="1850" spans="1:4" x14ac:dyDescent="0.25">
      <c r="A1850" s="1" t="s">
        <v>1877</v>
      </c>
      <c r="B1850" s="1" t="s">
        <v>1557</v>
      </c>
      <c r="C1850">
        <v>12</v>
      </c>
      <c r="D1850" s="4">
        <v>43876.843761574077</v>
      </c>
    </row>
    <row r="1851" spans="1:4" x14ac:dyDescent="0.25">
      <c r="A1851" s="1" t="s">
        <v>4412</v>
      </c>
      <c r="B1851" s="1" t="s">
        <v>1595</v>
      </c>
      <c r="C1851">
        <v>17</v>
      </c>
      <c r="D1851" s="4">
        <v>43876.847870370373</v>
      </c>
    </row>
    <row r="1852" spans="1:4" x14ac:dyDescent="0.25">
      <c r="A1852" s="1" t="s">
        <v>1128</v>
      </c>
      <c r="B1852" s="1" t="s">
        <v>23</v>
      </c>
      <c r="C1852">
        <v>6</v>
      </c>
      <c r="D1852" s="4">
        <v>43876.841111111113</v>
      </c>
    </row>
    <row r="1853" spans="1:4" x14ac:dyDescent="0.25">
      <c r="A1853" s="1" t="s">
        <v>1129</v>
      </c>
      <c r="B1853" s="1" t="s">
        <v>19</v>
      </c>
      <c r="C1853">
        <v>72</v>
      </c>
      <c r="D1853" s="4">
        <v>43876.841990740744</v>
      </c>
    </row>
    <row r="1854" spans="1:4" x14ac:dyDescent="0.25">
      <c r="A1854" s="1" t="s">
        <v>4413</v>
      </c>
      <c r="B1854" s="1" t="s">
        <v>1546</v>
      </c>
      <c r="C1854">
        <v>11</v>
      </c>
      <c r="D1854" s="4">
        <v>43876.847245370373</v>
      </c>
    </row>
    <row r="1855" spans="1:4" x14ac:dyDescent="0.25">
      <c r="A1855" s="1" t="s">
        <v>1878</v>
      </c>
      <c r="B1855" s="1" t="s">
        <v>1595</v>
      </c>
      <c r="C1855">
        <v>13</v>
      </c>
      <c r="D1855" s="4">
        <v>43876.8440162037</v>
      </c>
    </row>
    <row r="1856" spans="1:4" x14ac:dyDescent="0.25">
      <c r="A1856" s="1" t="s">
        <v>4414</v>
      </c>
      <c r="B1856" s="1" t="s">
        <v>1578</v>
      </c>
      <c r="C1856">
        <v>17</v>
      </c>
      <c r="D1856" s="4">
        <v>43876.846828703703</v>
      </c>
    </row>
    <row r="1857" spans="1:4" x14ac:dyDescent="0.25">
      <c r="A1857" s="1" t="s">
        <v>3172</v>
      </c>
      <c r="B1857" s="1" t="s">
        <v>13</v>
      </c>
      <c r="C1857">
        <v>11</v>
      </c>
      <c r="D1857" s="4">
        <v>43876.844560185185</v>
      </c>
    </row>
    <row r="1858" spans="1:4" x14ac:dyDescent="0.25">
      <c r="A1858" s="1" t="s">
        <v>4415</v>
      </c>
      <c r="B1858" s="1" t="s">
        <v>1546</v>
      </c>
      <c r="C1858">
        <v>15</v>
      </c>
      <c r="D1858" s="4">
        <v>43876.84579861111</v>
      </c>
    </row>
    <row r="1859" spans="1:4" x14ac:dyDescent="0.25">
      <c r="A1859" s="1" t="s">
        <v>3173</v>
      </c>
      <c r="B1859" s="1" t="s">
        <v>11</v>
      </c>
      <c r="C1859">
        <v>18</v>
      </c>
      <c r="D1859" s="4">
        <v>43876.843599537038</v>
      </c>
    </row>
    <row r="1860" spans="1:4" x14ac:dyDescent="0.25">
      <c r="A1860" s="1" t="s">
        <v>1130</v>
      </c>
      <c r="B1860" s="1" t="s">
        <v>11</v>
      </c>
      <c r="C1860">
        <v>10</v>
      </c>
      <c r="D1860" s="4">
        <v>43876.84207175926</v>
      </c>
    </row>
    <row r="1861" spans="1:4" x14ac:dyDescent="0.25">
      <c r="A1861" s="1" t="s">
        <v>4416</v>
      </c>
      <c r="B1861" s="1" t="s">
        <v>1550</v>
      </c>
      <c r="C1861">
        <v>26274</v>
      </c>
      <c r="D1861" s="4">
        <v>43876.845011574071</v>
      </c>
    </row>
    <row r="1862" spans="1:4" x14ac:dyDescent="0.25">
      <c r="A1862" s="1" t="s">
        <v>1879</v>
      </c>
      <c r="B1862" s="1" t="s">
        <v>1527</v>
      </c>
      <c r="C1862">
        <v>36</v>
      </c>
      <c r="D1862" s="4">
        <v>43876.842303240737</v>
      </c>
    </row>
    <row r="1863" spans="1:4" x14ac:dyDescent="0.25">
      <c r="A1863" s="1" t="s">
        <v>1880</v>
      </c>
      <c r="B1863" s="1" t="s">
        <v>1520</v>
      </c>
      <c r="C1863">
        <v>12</v>
      </c>
      <c r="D1863" s="4">
        <v>43876.843159722222</v>
      </c>
    </row>
    <row r="1864" spans="1:4" x14ac:dyDescent="0.25">
      <c r="A1864" s="1" t="s">
        <v>7156</v>
      </c>
      <c r="B1864" s="1" t="s">
        <v>15</v>
      </c>
      <c r="C1864">
        <v>14</v>
      </c>
      <c r="D1864" s="4">
        <v>43876.848912037036</v>
      </c>
    </row>
    <row r="1865" spans="1:4" x14ac:dyDescent="0.25">
      <c r="A1865" s="1" t="s">
        <v>4417</v>
      </c>
      <c r="B1865" s="1" t="s">
        <v>1550</v>
      </c>
      <c r="C1865">
        <v>258362</v>
      </c>
      <c r="D1865" s="4">
        <v>43876.847696759258</v>
      </c>
    </row>
    <row r="1866" spans="1:4" x14ac:dyDescent="0.25">
      <c r="A1866" s="1" t="s">
        <v>1131</v>
      </c>
      <c r="B1866" s="1" t="s">
        <v>13</v>
      </c>
      <c r="C1866">
        <v>7</v>
      </c>
      <c r="D1866" s="4">
        <v>43876.840879629628</v>
      </c>
    </row>
    <row r="1867" spans="1:4" x14ac:dyDescent="0.25">
      <c r="A1867" s="1" t="s">
        <v>4418</v>
      </c>
      <c r="B1867" s="1" t="s">
        <v>1541</v>
      </c>
      <c r="C1867">
        <v>9</v>
      </c>
      <c r="D1867" s="4">
        <v>43876.847928240742</v>
      </c>
    </row>
    <row r="1868" spans="1:4" x14ac:dyDescent="0.25">
      <c r="A1868" s="1" t="s">
        <v>4419</v>
      </c>
      <c r="B1868" s="1" t="s">
        <v>1527</v>
      </c>
      <c r="C1868">
        <v>249</v>
      </c>
      <c r="D1868" s="4">
        <v>43876.845092592594</v>
      </c>
    </row>
    <row r="1869" spans="1:4" x14ac:dyDescent="0.25">
      <c r="A1869" s="1" t="s">
        <v>4420</v>
      </c>
      <c r="B1869" s="1" t="s">
        <v>1557</v>
      </c>
      <c r="C1869">
        <v>11</v>
      </c>
      <c r="D1869" s="4">
        <v>43876.844155092593</v>
      </c>
    </row>
    <row r="1870" spans="1:4" x14ac:dyDescent="0.25">
      <c r="A1870" s="1" t="s">
        <v>1881</v>
      </c>
      <c r="B1870" s="1" t="s">
        <v>1520</v>
      </c>
      <c r="C1870">
        <v>13</v>
      </c>
      <c r="D1870" s="4">
        <v>43876.844050925924</v>
      </c>
    </row>
    <row r="1871" spans="1:4" x14ac:dyDescent="0.25">
      <c r="A1871" s="1" t="s">
        <v>626</v>
      </c>
      <c r="B1871" s="1" t="s">
        <v>15</v>
      </c>
      <c r="C1871">
        <v>7</v>
      </c>
      <c r="D1871" s="4">
        <v>43876.838912037034</v>
      </c>
    </row>
    <row r="1872" spans="1:4" x14ac:dyDescent="0.25">
      <c r="A1872" s="1" t="s">
        <v>1132</v>
      </c>
      <c r="B1872" s="1" t="s">
        <v>13</v>
      </c>
      <c r="C1872">
        <v>10</v>
      </c>
      <c r="D1872" s="4">
        <v>43876.842789351853</v>
      </c>
    </row>
    <row r="1873" spans="1:4" x14ac:dyDescent="0.25">
      <c r="A1873" s="1" t="s">
        <v>4421</v>
      </c>
      <c r="B1873" s="1" t="s">
        <v>1595</v>
      </c>
      <c r="C1873">
        <v>22</v>
      </c>
      <c r="D1873" s="4">
        <v>43876.845150462963</v>
      </c>
    </row>
    <row r="1874" spans="1:4" x14ac:dyDescent="0.25">
      <c r="A1874" s="1" t="s">
        <v>627</v>
      </c>
      <c r="B1874" s="1" t="s">
        <v>13</v>
      </c>
      <c r="C1874">
        <v>7</v>
      </c>
      <c r="D1874" s="4">
        <v>43876.83898148148</v>
      </c>
    </row>
    <row r="1875" spans="1:4" x14ac:dyDescent="0.25">
      <c r="A1875" s="1" t="s">
        <v>4422</v>
      </c>
      <c r="B1875" s="1" t="s">
        <v>1533</v>
      </c>
      <c r="C1875">
        <v>10</v>
      </c>
      <c r="D1875" s="4">
        <v>43876.845243055555</v>
      </c>
    </row>
    <row r="1876" spans="1:4" x14ac:dyDescent="0.25">
      <c r="A1876" s="1" t="s">
        <v>4423</v>
      </c>
      <c r="B1876" s="1" t="s">
        <v>1550</v>
      </c>
      <c r="C1876">
        <v>294739</v>
      </c>
      <c r="D1876" s="4">
        <v>43876.848124999997</v>
      </c>
    </row>
    <row r="1877" spans="1:4" x14ac:dyDescent="0.25">
      <c r="A1877" s="1" t="s">
        <v>4424</v>
      </c>
      <c r="B1877" s="1" t="s">
        <v>1533</v>
      </c>
      <c r="C1877">
        <v>14</v>
      </c>
      <c r="D1877" s="4">
        <v>43876.844872685186</v>
      </c>
    </row>
    <row r="1878" spans="1:4" x14ac:dyDescent="0.25">
      <c r="A1878" s="1" t="s">
        <v>1882</v>
      </c>
      <c r="B1878" s="1" t="s">
        <v>1533</v>
      </c>
      <c r="C1878">
        <v>21</v>
      </c>
      <c r="D1878" s="4">
        <v>43876.841782407406</v>
      </c>
    </row>
    <row r="1879" spans="1:4" x14ac:dyDescent="0.25">
      <c r="A1879" s="1" t="s">
        <v>4425</v>
      </c>
      <c r="B1879" s="1" t="s">
        <v>15</v>
      </c>
      <c r="C1879">
        <v>15</v>
      </c>
      <c r="D1879" s="4">
        <v>43876.847002314818</v>
      </c>
    </row>
    <row r="1880" spans="1:4" x14ac:dyDescent="0.25">
      <c r="A1880" s="1" t="s">
        <v>4426</v>
      </c>
      <c r="B1880" s="1" t="s">
        <v>1527</v>
      </c>
      <c r="C1880">
        <v>48</v>
      </c>
      <c r="D1880" s="4">
        <v>43876.846064814818</v>
      </c>
    </row>
    <row r="1881" spans="1:4" x14ac:dyDescent="0.25">
      <c r="A1881" s="1" t="s">
        <v>3174</v>
      </c>
      <c r="B1881" s="1" t="s">
        <v>19</v>
      </c>
      <c r="C1881">
        <v>14</v>
      </c>
      <c r="D1881" s="4">
        <v>43876.844409722224</v>
      </c>
    </row>
    <row r="1882" spans="1:4" x14ac:dyDescent="0.25">
      <c r="A1882" s="1" t="s">
        <v>3175</v>
      </c>
      <c r="B1882" s="1" t="s">
        <v>11</v>
      </c>
      <c r="C1882">
        <v>12</v>
      </c>
      <c r="D1882" s="4">
        <v>43876.845150462963</v>
      </c>
    </row>
    <row r="1883" spans="1:4" x14ac:dyDescent="0.25">
      <c r="A1883" s="1" t="s">
        <v>628</v>
      </c>
      <c r="B1883" s="1" t="s">
        <v>11</v>
      </c>
      <c r="C1883">
        <v>8</v>
      </c>
      <c r="D1883" s="4">
        <v>43876.839409722219</v>
      </c>
    </row>
    <row r="1884" spans="1:4" x14ac:dyDescent="0.25">
      <c r="A1884" s="1" t="s">
        <v>4427</v>
      </c>
      <c r="B1884" s="1" t="s">
        <v>1533</v>
      </c>
      <c r="C1884">
        <v>13</v>
      </c>
      <c r="D1884" s="4">
        <v>43876.847557870373</v>
      </c>
    </row>
    <row r="1885" spans="1:4" x14ac:dyDescent="0.25">
      <c r="A1885" s="1" t="s">
        <v>4428</v>
      </c>
      <c r="B1885" s="1" t="s">
        <v>23</v>
      </c>
      <c r="C1885">
        <v>24</v>
      </c>
      <c r="D1885" s="4">
        <v>43876.846087962964</v>
      </c>
    </row>
    <row r="1886" spans="1:4" x14ac:dyDescent="0.25">
      <c r="A1886" s="1" t="s">
        <v>142</v>
      </c>
      <c r="B1886" s="1" t="s">
        <v>11</v>
      </c>
      <c r="C1886">
        <v>10</v>
      </c>
      <c r="D1886" s="4">
        <v>43876.836643518516</v>
      </c>
    </row>
    <row r="1887" spans="1:4" x14ac:dyDescent="0.25">
      <c r="A1887" s="1" t="s">
        <v>1883</v>
      </c>
      <c r="B1887" s="1" t="s">
        <v>1525</v>
      </c>
      <c r="C1887">
        <v>6</v>
      </c>
      <c r="D1887" s="4">
        <v>43876.843715277777</v>
      </c>
    </row>
    <row r="1888" spans="1:4" x14ac:dyDescent="0.25">
      <c r="A1888" s="1" t="s">
        <v>1884</v>
      </c>
      <c r="B1888" s="1" t="s">
        <v>1518</v>
      </c>
      <c r="C1888">
        <v>12</v>
      </c>
      <c r="D1888" s="4">
        <v>43876.841736111113</v>
      </c>
    </row>
    <row r="1889" spans="1:4" x14ac:dyDescent="0.25">
      <c r="A1889" s="1" t="s">
        <v>143</v>
      </c>
      <c r="B1889" s="1" t="s">
        <v>11</v>
      </c>
      <c r="C1889">
        <v>5</v>
      </c>
      <c r="D1889" s="4">
        <v>43876.837395833332</v>
      </c>
    </row>
    <row r="1890" spans="1:4" x14ac:dyDescent="0.25">
      <c r="A1890" s="1" t="s">
        <v>4429</v>
      </c>
      <c r="B1890" s="1" t="s">
        <v>15</v>
      </c>
      <c r="C1890">
        <v>12</v>
      </c>
      <c r="D1890" s="4">
        <v>43876.845567129632</v>
      </c>
    </row>
    <row r="1891" spans="1:4" x14ac:dyDescent="0.25">
      <c r="A1891" s="1" t="s">
        <v>629</v>
      </c>
      <c r="B1891" s="1" t="s">
        <v>13</v>
      </c>
      <c r="C1891">
        <v>9</v>
      </c>
      <c r="D1891" s="4">
        <v>43876.839641203704</v>
      </c>
    </row>
    <row r="1892" spans="1:4" x14ac:dyDescent="0.25">
      <c r="A1892" s="1" t="s">
        <v>1885</v>
      </c>
      <c r="B1892" s="1" t="s">
        <v>1533</v>
      </c>
      <c r="C1892">
        <v>18</v>
      </c>
      <c r="D1892" s="4">
        <v>43876.841967592591</v>
      </c>
    </row>
    <row r="1893" spans="1:4" x14ac:dyDescent="0.25">
      <c r="A1893" s="1" t="s">
        <v>4430</v>
      </c>
      <c r="B1893" s="1" t="s">
        <v>13</v>
      </c>
      <c r="C1893">
        <v>12</v>
      </c>
      <c r="D1893" s="4">
        <v>43876.845625000002</v>
      </c>
    </row>
    <row r="1894" spans="1:4" x14ac:dyDescent="0.25">
      <c r="A1894" s="1" t="s">
        <v>4431</v>
      </c>
      <c r="B1894" s="1" t="s">
        <v>1541</v>
      </c>
      <c r="C1894">
        <v>12</v>
      </c>
      <c r="D1894" s="4">
        <v>43876.846562500003</v>
      </c>
    </row>
    <row r="1895" spans="1:4" x14ac:dyDescent="0.25">
      <c r="A1895" s="1" t="s">
        <v>4432</v>
      </c>
      <c r="B1895" s="1" t="s">
        <v>1553</v>
      </c>
      <c r="C1895">
        <v>12</v>
      </c>
      <c r="D1895" s="4">
        <v>43876.848101851851</v>
      </c>
    </row>
    <row r="1896" spans="1:4" x14ac:dyDescent="0.25">
      <c r="A1896" s="1" t="s">
        <v>4433</v>
      </c>
      <c r="B1896" s="1" t="s">
        <v>1531</v>
      </c>
      <c r="C1896">
        <v>13</v>
      </c>
      <c r="D1896" s="4">
        <v>43876.847673611112</v>
      </c>
    </row>
    <row r="1897" spans="1:4" x14ac:dyDescent="0.25">
      <c r="A1897" s="1" t="s">
        <v>4434</v>
      </c>
      <c r="B1897" s="1" t="s">
        <v>1578</v>
      </c>
      <c r="C1897">
        <v>15</v>
      </c>
      <c r="D1897" s="4">
        <v>43876.844293981485</v>
      </c>
    </row>
    <row r="1898" spans="1:4" x14ac:dyDescent="0.25">
      <c r="A1898" s="1" t="s">
        <v>144</v>
      </c>
      <c r="B1898" s="1" t="s">
        <v>15</v>
      </c>
      <c r="C1898">
        <v>8</v>
      </c>
      <c r="D1898" s="4">
        <v>43876.836481481485</v>
      </c>
    </row>
    <row r="1899" spans="1:4" x14ac:dyDescent="0.25">
      <c r="A1899" s="1" t="s">
        <v>4435</v>
      </c>
      <c r="B1899" s="1" t="s">
        <v>1522</v>
      </c>
      <c r="C1899">
        <v>10</v>
      </c>
      <c r="D1899" s="4">
        <v>43876.846226851849</v>
      </c>
    </row>
    <row r="1900" spans="1:4" x14ac:dyDescent="0.25">
      <c r="A1900" s="1" t="s">
        <v>145</v>
      </c>
      <c r="B1900" s="1" t="s">
        <v>13</v>
      </c>
      <c r="C1900">
        <v>8</v>
      </c>
      <c r="D1900" s="4">
        <v>43876.836481481485</v>
      </c>
    </row>
    <row r="1901" spans="1:4" x14ac:dyDescent="0.25">
      <c r="A1901" s="1" t="s">
        <v>1133</v>
      </c>
      <c r="B1901" s="1" t="s">
        <v>23</v>
      </c>
      <c r="C1901">
        <v>8</v>
      </c>
      <c r="D1901" s="4">
        <v>43876.840694444443</v>
      </c>
    </row>
    <row r="1902" spans="1:4" x14ac:dyDescent="0.25">
      <c r="A1902" s="1" t="s">
        <v>4436</v>
      </c>
      <c r="B1902" s="1" t="s">
        <v>1522</v>
      </c>
      <c r="C1902">
        <v>10</v>
      </c>
      <c r="D1902" s="4">
        <v>43876.84479166667</v>
      </c>
    </row>
    <row r="1903" spans="1:4" x14ac:dyDescent="0.25">
      <c r="A1903" s="1" t="s">
        <v>630</v>
      </c>
      <c r="B1903" s="1" t="s">
        <v>15</v>
      </c>
      <c r="C1903">
        <v>6</v>
      </c>
      <c r="D1903" s="4">
        <v>43876.838634259257</v>
      </c>
    </row>
    <row r="1904" spans="1:4" x14ac:dyDescent="0.25">
      <c r="A1904" s="1" t="s">
        <v>4437</v>
      </c>
      <c r="B1904" s="1" t="s">
        <v>1522</v>
      </c>
      <c r="C1904">
        <v>19</v>
      </c>
      <c r="D1904" s="4">
        <v>43876.846365740741</v>
      </c>
    </row>
    <row r="1905" spans="1:4" x14ac:dyDescent="0.25">
      <c r="A1905" s="1" t="s">
        <v>4438</v>
      </c>
      <c r="B1905" s="1" t="s">
        <v>23</v>
      </c>
      <c r="C1905">
        <v>10</v>
      </c>
      <c r="D1905" s="4">
        <v>43876.846956018519</v>
      </c>
    </row>
    <row r="1906" spans="1:4" x14ac:dyDescent="0.25">
      <c r="A1906" s="1" t="s">
        <v>631</v>
      </c>
      <c r="B1906" s="1" t="s">
        <v>11</v>
      </c>
      <c r="C1906">
        <v>9</v>
      </c>
      <c r="D1906" s="4">
        <v>43876.839456018519</v>
      </c>
    </row>
    <row r="1907" spans="1:4" x14ac:dyDescent="0.25">
      <c r="A1907" s="1" t="s">
        <v>4439</v>
      </c>
      <c r="B1907" s="1" t="s">
        <v>1557</v>
      </c>
      <c r="C1907">
        <v>18</v>
      </c>
      <c r="D1907" s="4">
        <v>43876.846307870372</v>
      </c>
    </row>
    <row r="1908" spans="1:4" x14ac:dyDescent="0.25">
      <c r="A1908" s="1" t="s">
        <v>1134</v>
      </c>
      <c r="B1908" s="1" t="s">
        <v>19</v>
      </c>
      <c r="C1908">
        <v>10</v>
      </c>
      <c r="D1908" s="4">
        <v>43876.842592592591</v>
      </c>
    </row>
    <row r="1909" spans="1:4" x14ac:dyDescent="0.25">
      <c r="A1909" s="1" t="s">
        <v>1135</v>
      </c>
      <c r="B1909" s="1" t="s">
        <v>13</v>
      </c>
      <c r="C1909">
        <v>25</v>
      </c>
      <c r="D1909" s="4">
        <v>43876.84269675926</v>
      </c>
    </row>
    <row r="1910" spans="1:4" x14ac:dyDescent="0.25">
      <c r="A1910" s="1" t="s">
        <v>1136</v>
      </c>
      <c r="B1910" s="1" t="s">
        <v>11</v>
      </c>
      <c r="C1910">
        <v>9</v>
      </c>
      <c r="D1910" s="4">
        <v>43876.842789351853</v>
      </c>
    </row>
    <row r="1911" spans="1:4" x14ac:dyDescent="0.25">
      <c r="A1911" s="1" t="s">
        <v>146</v>
      </c>
      <c r="B1911" s="1" t="s">
        <v>13</v>
      </c>
      <c r="C1911">
        <v>11</v>
      </c>
      <c r="D1911" s="4">
        <v>43876.837037037039</v>
      </c>
    </row>
    <row r="1912" spans="1:4" x14ac:dyDescent="0.25">
      <c r="A1912" s="1" t="s">
        <v>4440</v>
      </c>
      <c r="B1912" s="1" t="s">
        <v>1533</v>
      </c>
      <c r="C1912">
        <v>10</v>
      </c>
      <c r="D1912" s="4">
        <v>43876.845057870371</v>
      </c>
    </row>
    <row r="1913" spans="1:4" x14ac:dyDescent="0.25">
      <c r="A1913" s="1" t="s">
        <v>4441</v>
      </c>
      <c r="B1913" s="1" t="s">
        <v>19</v>
      </c>
      <c r="C1913">
        <v>88</v>
      </c>
      <c r="D1913" s="4">
        <v>43876.845590277779</v>
      </c>
    </row>
    <row r="1914" spans="1:4" x14ac:dyDescent="0.25">
      <c r="A1914" s="1" t="s">
        <v>632</v>
      </c>
      <c r="B1914" s="1" t="s">
        <v>11</v>
      </c>
      <c r="C1914">
        <v>7</v>
      </c>
      <c r="D1914" s="4">
        <v>43876.840324074074</v>
      </c>
    </row>
    <row r="1915" spans="1:4" x14ac:dyDescent="0.25">
      <c r="A1915" s="1" t="s">
        <v>1886</v>
      </c>
      <c r="B1915" s="1" t="s">
        <v>1553</v>
      </c>
      <c r="C1915">
        <v>9</v>
      </c>
      <c r="D1915" s="4">
        <v>43876.841956018521</v>
      </c>
    </row>
    <row r="1916" spans="1:4" x14ac:dyDescent="0.25">
      <c r="A1916" s="1" t="s">
        <v>3176</v>
      </c>
      <c r="B1916" s="1" t="s">
        <v>19</v>
      </c>
      <c r="C1916">
        <v>8</v>
      </c>
      <c r="D1916" s="4">
        <v>43876.843252314815</v>
      </c>
    </row>
    <row r="1917" spans="1:4" x14ac:dyDescent="0.25">
      <c r="A1917" s="1" t="s">
        <v>4442</v>
      </c>
      <c r="B1917" s="1" t="s">
        <v>1553</v>
      </c>
      <c r="C1917">
        <v>15</v>
      </c>
      <c r="D1917" s="4">
        <v>43876.847187500003</v>
      </c>
    </row>
    <row r="1918" spans="1:4" x14ac:dyDescent="0.25">
      <c r="A1918" s="1" t="s">
        <v>4443</v>
      </c>
      <c r="B1918" s="1" t="s">
        <v>1520</v>
      </c>
      <c r="C1918">
        <v>7</v>
      </c>
      <c r="D1918" s="4">
        <v>43876.847083333334</v>
      </c>
    </row>
    <row r="1919" spans="1:4" x14ac:dyDescent="0.25">
      <c r="A1919" s="1" t="s">
        <v>3177</v>
      </c>
      <c r="B1919" s="1" t="s">
        <v>15</v>
      </c>
      <c r="C1919">
        <v>12</v>
      </c>
      <c r="D1919" s="4">
        <v>43876.843668981484</v>
      </c>
    </row>
    <row r="1920" spans="1:4" x14ac:dyDescent="0.25">
      <c r="A1920" s="1" t="s">
        <v>1887</v>
      </c>
      <c r="B1920" s="1" t="s">
        <v>1520</v>
      </c>
      <c r="C1920">
        <v>28</v>
      </c>
      <c r="D1920" s="4">
        <v>43876.843518518515</v>
      </c>
    </row>
    <row r="1921" spans="1:4" x14ac:dyDescent="0.25">
      <c r="A1921" s="1" t="s">
        <v>633</v>
      </c>
      <c r="B1921" s="1" t="s">
        <v>15</v>
      </c>
      <c r="C1921">
        <v>8</v>
      </c>
      <c r="D1921" s="4">
        <v>43876.838842592595</v>
      </c>
    </row>
    <row r="1922" spans="1:4" x14ac:dyDescent="0.25">
      <c r="A1922" s="1" t="s">
        <v>4444</v>
      </c>
      <c r="B1922" s="1" t="s">
        <v>1541</v>
      </c>
      <c r="C1922">
        <v>16</v>
      </c>
      <c r="D1922" s="4">
        <v>43876.844293981485</v>
      </c>
    </row>
    <row r="1923" spans="1:4" x14ac:dyDescent="0.25">
      <c r="A1923" s="1" t="s">
        <v>4445</v>
      </c>
      <c r="B1923" s="1" t="s">
        <v>1520</v>
      </c>
      <c r="C1923">
        <v>12</v>
      </c>
      <c r="D1923" s="4">
        <v>43876.845914351848</v>
      </c>
    </row>
    <row r="1924" spans="1:4" x14ac:dyDescent="0.25">
      <c r="A1924" s="1" t="s">
        <v>634</v>
      </c>
      <c r="B1924" s="1" t="s">
        <v>11</v>
      </c>
      <c r="C1924">
        <v>8</v>
      </c>
      <c r="D1924" s="4">
        <v>43876.83861111111</v>
      </c>
    </row>
    <row r="1925" spans="1:4" x14ac:dyDescent="0.25">
      <c r="A1925" s="1" t="s">
        <v>1888</v>
      </c>
      <c r="B1925" s="1" t="s">
        <v>1546</v>
      </c>
      <c r="C1925">
        <v>11</v>
      </c>
      <c r="D1925" s="4">
        <v>43876.843819444446</v>
      </c>
    </row>
    <row r="1926" spans="1:4" x14ac:dyDescent="0.25">
      <c r="A1926" s="1" t="s">
        <v>4446</v>
      </c>
      <c r="B1926" s="1" t="s">
        <v>1531</v>
      </c>
      <c r="C1926">
        <v>10</v>
      </c>
      <c r="D1926" s="4">
        <v>43876.847314814811</v>
      </c>
    </row>
    <row r="1927" spans="1:4" x14ac:dyDescent="0.25">
      <c r="A1927" s="1" t="s">
        <v>4447</v>
      </c>
      <c r="B1927" s="1" t="s">
        <v>1546</v>
      </c>
      <c r="C1927">
        <v>26</v>
      </c>
      <c r="D1927" s="4">
        <v>43876.844293981485</v>
      </c>
    </row>
    <row r="1928" spans="1:4" x14ac:dyDescent="0.25">
      <c r="A1928" s="1" t="s">
        <v>3178</v>
      </c>
      <c r="B1928" s="1" t="s">
        <v>11</v>
      </c>
      <c r="C1928">
        <v>10</v>
      </c>
      <c r="D1928" s="4">
        <v>43876.844085648147</v>
      </c>
    </row>
    <row r="1929" spans="1:4" x14ac:dyDescent="0.25">
      <c r="A1929" s="1" t="s">
        <v>4448</v>
      </c>
      <c r="B1929" s="1" t="s">
        <v>1525</v>
      </c>
      <c r="C1929">
        <v>13</v>
      </c>
      <c r="D1929" s="4">
        <v>43876.846400462964</v>
      </c>
    </row>
    <row r="1930" spans="1:4" x14ac:dyDescent="0.25">
      <c r="A1930" s="1" t="s">
        <v>1889</v>
      </c>
      <c r="B1930" s="1" t="s">
        <v>1533</v>
      </c>
      <c r="C1930">
        <v>8</v>
      </c>
      <c r="D1930" s="4">
        <v>43876.84238425926</v>
      </c>
    </row>
    <row r="1931" spans="1:4" x14ac:dyDescent="0.25">
      <c r="A1931" s="1" t="s">
        <v>1890</v>
      </c>
      <c r="B1931" s="1" t="s">
        <v>1518</v>
      </c>
      <c r="C1931">
        <v>12</v>
      </c>
      <c r="D1931" s="4">
        <v>43876.8434375</v>
      </c>
    </row>
    <row r="1932" spans="1:4" x14ac:dyDescent="0.25">
      <c r="A1932" s="1" t="s">
        <v>635</v>
      </c>
      <c r="B1932" s="1" t="s">
        <v>23</v>
      </c>
      <c r="C1932">
        <v>8</v>
      </c>
      <c r="D1932" s="4">
        <v>43876.83966435185</v>
      </c>
    </row>
    <row r="1933" spans="1:4" x14ac:dyDescent="0.25">
      <c r="A1933" s="1" t="s">
        <v>4449</v>
      </c>
      <c r="B1933" s="1" t="s">
        <v>1578</v>
      </c>
      <c r="C1933">
        <v>8</v>
      </c>
      <c r="D1933" s="4">
        <v>43876.848078703704</v>
      </c>
    </row>
    <row r="1934" spans="1:4" x14ac:dyDescent="0.25">
      <c r="A1934" s="1" t="s">
        <v>147</v>
      </c>
      <c r="B1934" s="1" t="s">
        <v>19</v>
      </c>
      <c r="C1934">
        <v>8</v>
      </c>
      <c r="D1934" s="4">
        <v>43876.836597222224</v>
      </c>
    </row>
    <row r="1935" spans="1:4" x14ac:dyDescent="0.25">
      <c r="A1935" s="1" t="s">
        <v>4450</v>
      </c>
      <c r="B1935" s="1" t="s">
        <v>1595</v>
      </c>
      <c r="C1935">
        <v>10</v>
      </c>
      <c r="D1935" s="4">
        <v>43876.846782407411</v>
      </c>
    </row>
    <row r="1936" spans="1:4" x14ac:dyDescent="0.25">
      <c r="A1936" s="1" t="s">
        <v>4451</v>
      </c>
      <c r="B1936" s="1" t="s">
        <v>1578</v>
      </c>
      <c r="C1936">
        <v>12</v>
      </c>
      <c r="D1936" s="4">
        <v>43876.848645833335</v>
      </c>
    </row>
    <row r="1937" spans="1:4" x14ac:dyDescent="0.25">
      <c r="A1937" s="1" t="s">
        <v>1137</v>
      </c>
      <c r="B1937" s="1" t="s">
        <v>11</v>
      </c>
      <c r="C1937">
        <v>15</v>
      </c>
      <c r="D1937" s="4">
        <v>43876.84233796296</v>
      </c>
    </row>
    <row r="1938" spans="1:4" x14ac:dyDescent="0.25">
      <c r="A1938" s="1" t="s">
        <v>4452</v>
      </c>
      <c r="B1938" s="1" t="s">
        <v>1516</v>
      </c>
      <c r="C1938">
        <v>12</v>
      </c>
      <c r="D1938" s="4">
        <v>43876.848645833335</v>
      </c>
    </row>
    <row r="1939" spans="1:4" x14ac:dyDescent="0.25">
      <c r="A1939" s="1" t="s">
        <v>4453</v>
      </c>
      <c r="B1939" s="1" t="s">
        <v>1531</v>
      </c>
      <c r="C1939">
        <v>13</v>
      </c>
      <c r="D1939" s="4">
        <v>43876.848333333335</v>
      </c>
    </row>
    <row r="1940" spans="1:4" x14ac:dyDescent="0.25">
      <c r="A1940" s="1" t="s">
        <v>636</v>
      </c>
      <c r="B1940" s="1" t="s">
        <v>19</v>
      </c>
      <c r="C1940">
        <v>5</v>
      </c>
      <c r="D1940" s="4">
        <v>43876.839780092596</v>
      </c>
    </row>
    <row r="1941" spans="1:4" x14ac:dyDescent="0.25">
      <c r="A1941" s="1" t="s">
        <v>4454</v>
      </c>
      <c r="B1941" s="1" t="s">
        <v>1595</v>
      </c>
      <c r="C1941">
        <v>12</v>
      </c>
      <c r="D1941" s="4">
        <v>43876.846828703703</v>
      </c>
    </row>
    <row r="1942" spans="1:4" x14ac:dyDescent="0.25">
      <c r="A1942" s="1" t="s">
        <v>4455</v>
      </c>
      <c r="B1942" s="1" t="s">
        <v>1531</v>
      </c>
      <c r="C1942">
        <v>10</v>
      </c>
      <c r="D1942" s="4">
        <v>43876.848263888889</v>
      </c>
    </row>
    <row r="1943" spans="1:4" x14ac:dyDescent="0.25">
      <c r="A1943" s="1" t="s">
        <v>1891</v>
      </c>
      <c r="B1943" s="1" t="s">
        <v>1595</v>
      </c>
      <c r="C1943">
        <v>13</v>
      </c>
      <c r="D1943" s="4">
        <v>43876.841898148145</v>
      </c>
    </row>
    <row r="1944" spans="1:4" x14ac:dyDescent="0.25">
      <c r="A1944" s="1" t="s">
        <v>1138</v>
      </c>
      <c r="B1944" s="1" t="s">
        <v>11</v>
      </c>
      <c r="C1944">
        <v>7</v>
      </c>
      <c r="D1944" s="4">
        <v>43876.840763888889</v>
      </c>
    </row>
    <row r="1945" spans="1:4" x14ac:dyDescent="0.25">
      <c r="A1945" s="1" t="s">
        <v>1892</v>
      </c>
      <c r="B1945" s="1" t="s">
        <v>1578</v>
      </c>
      <c r="C1945">
        <v>12</v>
      </c>
      <c r="D1945" s="4">
        <v>43876.843368055554</v>
      </c>
    </row>
    <row r="1946" spans="1:4" x14ac:dyDescent="0.25">
      <c r="A1946" s="1" t="s">
        <v>4456</v>
      </c>
      <c r="B1946" s="1" t="s">
        <v>1557</v>
      </c>
      <c r="C1946">
        <v>12</v>
      </c>
      <c r="D1946" s="4">
        <v>43876.844988425924</v>
      </c>
    </row>
    <row r="1947" spans="1:4" x14ac:dyDescent="0.25">
      <c r="A1947" s="1" t="s">
        <v>637</v>
      </c>
      <c r="B1947" s="1" t="s">
        <v>19</v>
      </c>
      <c r="C1947">
        <v>8</v>
      </c>
      <c r="D1947" s="4">
        <v>43876.838912037034</v>
      </c>
    </row>
    <row r="1948" spans="1:4" x14ac:dyDescent="0.25">
      <c r="A1948" s="1" t="s">
        <v>4457</v>
      </c>
      <c r="B1948" s="1" t="s">
        <v>1550</v>
      </c>
      <c r="C1948">
        <v>193398</v>
      </c>
      <c r="D1948" s="4">
        <v>43876.846944444442</v>
      </c>
    </row>
    <row r="1949" spans="1:4" x14ac:dyDescent="0.25">
      <c r="A1949" s="1" t="s">
        <v>3179</v>
      </c>
      <c r="B1949" s="1" t="s">
        <v>23</v>
      </c>
      <c r="C1949">
        <v>14</v>
      </c>
      <c r="D1949" s="4">
        <v>43876.844953703701</v>
      </c>
    </row>
    <row r="1950" spans="1:4" x14ac:dyDescent="0.25">
      <c r="A1950" s="1" t="s">
        <v>1893</v>
      </c>
      <c r="B1950" s="1" t="s">
        <v>1516</v>
      </c>
      <c r="C1950">
        <v>26</v>
      </c>
      <c r="D1950" s="4">
        <v>43876.842326388891</v>
      </c>
    </row>
    <row r="1951" spans="1:4" x14ac:dyDescent="0.25">
      <c r="A1951" s="1" t="s">
        <v>638</v>
      </c>
      <c r="B1951" s="1" t="s">
        <v>11</v>
      </c>
      <c r="C1951">
        <v>4</v>
      </c>
      <c r="D1951" s="4">
        <v>43876.838449074072</v>
      </c>
    </row>
    <row r="1952" spans="1:4" x14ac:dyDescent="0.25">
      <c r="A1952" s="1" t="s">
        <v>1894</v>
      </c>
      <c r="B1952" s="1" t="s">
        <v>1557</v>
      </c>
      <c r="C1952">
        <v>9</v>
      </c>
      <c r="D1952" s="4">
        <v>43876.844039351854</v>
      </c>
    </row>
    <row r="1953" spans="1:4" x14ac:dyDescent="0.25">
      <c r="A1953" s="1" t="s">
        <v>3180</v>
      </c>
      <c r="B1953" s="1" t="s">
        <v>15</v>
      </c>
      <c r="C1953">
        <v>14</v>
      </c>
      <c r="D1953" s="4">
        <v>43876.845277777778</v>
      </c>
    </row>
    <row r="1954" spans="1:4" x14ac:dyDescent="0.25">
      <c r="A1954" s="1" t="s">
        <v>4458</v>
      </c>
      <c r="B1954" s="1" t="s">
        <v>1541</v>
      </c>
      <c r="C1954">
        <v>14</v>
      </c>
      <c r="D1954" s="4">
        <v>43876.846817129626</v>
      </c>
    </row>
    <row r="1955" spans="1:4" x14ac:dyDescent="0.25">
      <c r="A1955" s="1" t="s">
        <v>3181</v>
      </c>
      <c r="B1955" s="1" t="s">
        <v>13</v>
      </c>
      <c r="C1955">
        <v>13</v>
      </c>
      <c r="D1955" s="4">
        <v>43876.844247685185</v>
      </c>
    </row>
    <row r="1956" spans="1:4" x14ac:dyDescent="0.25">
      <c r="A1956" s="1" t="s">
        <v>4459</v>
      </c>
      <c r="B1956" s="1" t="s">
        <v>1531</v>
      </c>
      <c r="C1956">
        <v>13</v>
      </c>
      <c r="D1956" s="4">
        <v>43876.844201388885</v>
      </c>
    </row>
    <row r="1957" spans="1:4" x14ac:dyDescent="0.25">
      <c r="A1957" s="1" t="s">
        <v>7157</v>
      </c>
      <c r="B1957" s="1" t="s">
        <v>11</v>
      </c>
      <c r="C1957">
        <v>14</v>
      </c>
      <c r="D1957" s="4">
        <v>43876.84847222222</v>
      </c>
    </row>
    <row r="1958" spans="1:4" x14ac:dyDescent="0.25">
      <c r="A1958" s="1" t="s">
        <v>148</v>
      </c>
      <c r="B1958" s="1" t="s">
        <v>23</v>
      </c>
      <c r="C1958">
        <v>10</v>
      </c>
      <c r="D1958" s="4">
        <v>43876.837511574071</v>
      </c>
    </row>
    <row r="1959" spans="1:4" x14ac:dyDescent="0.25">
      <c r="A1959" s="1" t="s">
        <v>4460</v>
      </c>
      <c r="B1959" s="1" t="s">
        <v>19</v>
      </c>
      <c r="C1959">
        <v>9</v>
      </c>
      <c r="D1959" s="4">
        <v>43876.84716435185</v>
      </c>
    </row>
    <row r="1960" spans="1:4" x14ac:dyDescent="0.25">
      <c r="A1960" s="1" t="s">
        <v>4461</v>
      </c>
      <c r="B1960" s="1" t="s">
        <v>1525</v>
      </c>
      <c r="C1960">
        <v>9</v>
      </c>
      <c r="D1960" s="4">
        <v>43876.847928240742</v>
      </c>
    </row>
    <row r="1961" spans="1:4" x14ac:dyDescent="0.25">
      <c r="A1961" s="1" t="s">
        <v>7158</v>
      </c>
      <c r="B1961" s="1" t="s">
        <v>19</v>
      </c>
      <c r="C1961">
        <v>12</v>
      </c>
      <c r="D1961" s="4">
        <v>43876.848622685182</v>
      </c>
    </row>
    <row r="1962" spans="1:4" x14ac:dyDescent="0.25">
      <c r="A1962" s="1" t="s">
        <v>7159</v>
      </c>
      <c r="B1962" s="1" t="s">
        <v>23</v>
      </c>
      <c r="C1962">
        <v>9</v>
      </c>
      <c r="D1962" s="4">
        <v>43876.848368055558</v>
      </c>
    </row>
    <row r="1963" spans="1:4" x14ac:dyDescent="0.25">
      <c r="A1963" s="1" t="s">
        <v>7160</v>
      </c>
      <c r="B1963" s="1" t="s">
        <v>13</v>
      </c>
      <c r="C1963">
        <v>15</v>
      </c>
      <c r="D1963" s="4">
        <v>43876.848668981482</v>
      </c>
    </row>
    <row r="1964" spans="1:4" x14ac:dyDescent="0.25">
      <c r="A1964" s="1" t="s">
        <v>7161</v>
      </c>
      <c r="B1964" s="1" t="s">
        <v>19</v>
      </c>
      <c r="C1964">
        <v>15</v>
      </c>
      <c r="D1964" s="4">
        <v>43876.849374999998</v>
      </c>
    </row>
    <row r="1965" spans="1:4" x14ac:dyDescent="0.25">
      <c r="A1965" s="1" t="s">
        <v>4462</v>
      </c>
      <c r="B1965" s="1" t="s">
        <v>1531</v>
      </c>
      <c r="C1965">
        <v>50</v>
      </c>
      <c r="D1965" s="4">
        <v>43876.846203703702</v>
      </c>
    </row>
    <row r="1966" spans="1:4" x14ac:dyDescent="0.25">
      <c r="A1966" s="1" t="s">
        <v>4463</v>
      </c>
      <c r="B1966" s="1" t="s">
        <v>1557</v>
      </c>
      <c r="C1966">
        <v>14</v>
      </c>
      <c r="D1966" s="4">
        <v>43876.847974537035</v>
      </c>
    </row>
    <row r="1967" spans="1:4" x14ac:dyDescent="0.25">
      <c r="A1967" s="1" t="s">
        <v>4464</v>
      </c>
      <c r="B1967" s="1" t="s">
        <v>1557</v>
      </c>
      <c r="C1967">
        <v>11</v>
      </c>
      <c r="D1967" s="4">
        <v>43876.84642361111</v>
      </c>
    </row>
    <row r="1968" spans="1:4" x14ac:dyDescent="0.25">
      <c r="A1968" s="1" t="s">
        <v>639</v>
      </c>
      <c r="B1968" s="1" t="s">
        <v>23</v>
      </c>
      <c r="C1968">
        <v>6</v>
      </c>
      <c r="D1968" s="4">
        <v>43876.838888888888</v>
      </c>
    </row>
    <row r="1969" spans="1:4" x14ac:dyDescent="0.25">
      <c r="A1969" s="1" t="s">
        <v>640</v>
      </c>
      <c r="B1969" s="1" t="s">
        <v>13</v>
      </c>
      <c r="C1969">
        <v>6</v>
      </c>
      <c r="D1969" s="4">
        <v>43876.839513888888</v>
      </c>
    </row>
    <row r="1970" spans="1:4" x14ac:dyDescent="0.25">
      <c r="A1970" s="1" t="s">
        <v>1895</v>
      </c>
      <c r="B1970" s="1" t="s">
        <v>1546</v>
      </c>
      <c r="C1970">
        <v>10</v>
      </c>
      <c r="D1970" s="4">
        <v>43876.84270833333</v>
      </c>
    </row>
    <row r="1971" spans="1:4" x14ac:dyDescent="0.25">
      <c r="A1971" s="1" t="s">
        <v>4465</v>
      </c>
      <c r="B1971" s="1" t="s">
        <v>1518</v>
      </c>
      <c r="C1971">
        <v>14</v>
      </c>
      <c r="D1971" s="4">
        <v>43876.846273148149</v>
      </c>
    </row>
    <row r="1972" spans="1:4" x14ac:dyDescent="0.25">
      <c r="A1972" s="1" t="s">
        <v>4466</v>
      </c>
      <c r="B1972" s="1" t="s">
        <v>1522</v>
      </c>
      <c r="C1972">
        <v>10</v>
      </c>
      <c r="D1972" s="4">
        <v>43876.846030092594</v>
      </c>
    </row>
    <row r="1973" spans="1:4" x14ac:dyDescent="0.25">
      <c r="A1973" s="1" t="s">
        <v>4467</v>
      </c>
      <c r="B1973" s="1" t="s">
        <v>11</v>
      </c>
      <c r="C1973">
        <v>12</v>
      </c>
      <c r="D1973" s="4">
        <v>43876.846921296295</v>
      </c>
    </row>
    <row r="1974" spans="1:4" x14ac:dyDescent="0.25">
      <c r="A1974" s="1" t="s">
        <v>641</v>
      </c>
      <c r="B1974" s="1" t="s">
        <v>23</v>
      </c>
      <c r="C1974">
        <v>4</v>
      </c>
      <c r="D1974" s="4">
        <v>43876.840289351851</v>
      </c>
    </row>
    <row r="1975" spans="1:4" x14ac:dyDescent="0.25">
      <c r="A1975" s="1" t="s">
        <v>4468</v>
      </c>
      <c r="B1975" s="1" t="s">
        <v>1518</v>
      </c>
      <c r="C1975">
        <v>10</v>
      </c>
      <c r="D1975" s="4">
        <v>43876.846550925926</v>
      </c>
    </row>
    <row r="1976" spans="1:4" x14ac:dyDescent="0.25">
      <c r="A1976" s="1" t="s">
        <v>642</v>
      </c>
      <c r="B1976" s="1" t="s">
        <v>11</v>
      </c>
      <c r="C1976">
        <v>9</v>
      </c>
      <c r="D1976" s="4">
        <v>43876.839097222219</v>
      </c>
    </row>
    <row r="1977" spans="1:4" x14ac:dyDescent="0.25">
      <c r="A1977" s="1" t="s">
        <v>4469</v>
      </c>
      <c r="B1977" s="1" t="s">
        <v>1518</v>
      </c>
      <c r="C1977">
        <v>14</v>
      </c>
      <c r="D1977" s="4">
        <v>43876.846388888887</v>
      </c>
    </row>
    <row r="1978" spans="1:4" x14ac:dyDescent="0.25">
      <c r="A1978" s="1" t="s">
        <v>149</v>
      </c>
      <c r="B1978" s="1" t="s">
        <v>19</v>
      </c>
      <c r="C1978">
        <v>12</v>
      </c>
      <c r="D1978" s="4">
        <v>43876.836388888885</v>
      </c>
    </row>
    <row r="1979" spans="1:4" x14ac:dyDescent="0.25">
      <c r="A1979" s="1" t="s">
        <v>4470</v>
      </c>
      <c r="B1979" s="1" t="s">
        <v>1527</v>
      </c>
      <c r="C1979">
        <v>9</v>
      </c>
      <c r="D1979" s="4">
        <v>43876.847905092596</v>
      </c>
    </row>
    <row r="1980" spans="1:4" x14ac:dyDescent="0.25">
      <c r="A1980" s="1" t="s">
        <v>1896</v>
      </c>
      <c r="B1980" s="1" t="s">
        <v>1531</v>
      </c>
      <c r="C1980">
        <v>12</v>
      </c>
      <c r="D1980" s="4">
        <v>43876.841921296298</v>
      </c>
    </row>
    <row r="1981" spans="1:4" x14ac:dyDescent="0.25">
      <c r="A1981" s="1" t="s">
        <v>150</v>
      </c>
      <c r="B1981" s="1" t="s">
        <v>11</v>
      </c>
      <c r="C1981">
        <v>6</v>
      </c>
      <c r="D1981" s="4">
        <v>43876.836597222224</v>
      </c>
    </row>
    <row r="1982" spans="1:4" x14ac:dyDescent="0.25">
      <c r="A1982" s="1" t="s">
        <v>4471</v>
      </c>
      <c r="B1982" s="1" t="s">
        <v>19</v>
      </c>
      <c r="C1982">
        <v>7</v>
      </c>
      <c r="D1982" s="4">
        <v>43876.846932870372</v>
      </c>
    </row>
    <row r="1983" spans="1:4" x14ac:dyDescent="0.25">
      <c r="A1983" s="1" t="s">
        <v>7162</v>
      </c>
      <c r="B1983" s="1" t="s">
        <v>23</v>
      </c>
      <c r="C1983">
        <v>12</v>
      </c>
      <c r="D1983" s="4">
        <v>43876.848437499997</v>
      </c>
    </row>
    <row r="1984" spans="1:4" x14ac:dyDescent="0.25">
      <c r="A1984" s="1" t="s">
        <v>1897</v>
      </c>
      <c r="B1984" s="1" t="s">
        <v>1533</v>
      </c>
      <c r="C1984">
        <v>13</v>
      </c>
      <c r="D1984" s="4">
        <v>43876.842615740738</v>
      </c>
    </row>
    <row r="1985" spans="1:4" x14ac:dyDescent="0.25">
      <c r="A1985" s="1" t="s">
        <v>1898</v>
      </c>
      <c r="B1985" s="1" t="s">
        <v>1550</v>
      </c>
      <c r="C1985">
        <v>60</v>
      </c>
      <c r="D1985" s="4">
        <v>43876.843472222223</v>
      </c>
    </row>
    <row r="1986" spans="1:4" x14ac:dyDescent="0.25">
      <c r="A1986" s="1" t="s">
        <v>1139</v>
      </c>
      <c r="B1986" s="1" t="s">
        <v>19</v>
      </c>
      <c r="C1986">
        <v>6</v>
      </c>
      <c r="D1986" s="4">
        <v>43876.840833333335</v>
      </c>
    </row>
    <row r="1987" spans="1:4" x14ac:dyDescent="0.25">
      <c r="A1987" s="1" t="s">
        <v>1140</v>
      </c>
      <c r="B1987" s="1" t="s">
        <v>15</v>
      </c>
      <c r="C1987">
        <v>7</v>
      </c>
      <c r="D1987" s="4">
        <v>43876.840717592589</v>
      </c>
    </row>
    <row r="1988" spans="1:4" x14ac:dyDescent="0.25">
      <c r="A1988" s="1" t="s">
        <v>1141</v>
      </c>
      <c r="B1988" s="1" t="s">
        <v>15</v>
      </c>
      <c r="C1988">
        <v>19</v>
      </c>
      <c r="D1988" s="4">
        <v>43876.841840277775</v>
      </c>
    </row>
    <row r="1989" spans="1:4" x14ac:dyDescent="0.25">
      <c r="A1989" s="1" t="s">
        <v>4472</v>
      </c>
      <c r="B1989" s="1" t="s">
        <v>1527</v>
      </c>
      <c r="C1989">
        <v>8</v>
      </c>
      <c r="D1989" s="4">
        <v>43876.845960648148</v>
      </c>
    </row>
    <row r="1990" spans="1:4" x14ac:dyDescent="0.25">
      <c r="A1990" s="1" t="s">
        <v>4473</v>
      </c>
      <c r="B1990" s="1" t="s">
        <v>1595</v>
      </c>
      <c r="C1990">
        <v>10</v>
      </c>
      <c r="D1990" s="4">
        <v>43876.844467592593</v>
      </c>
    </row>
    <row r="1991" spans="1:4" x14ac:dyDescent="0.25">
      <c r="A1991" s="1" t="s">
        <v>151</v>
      </c>
      <c r="B1991" s="1" t="s">
        <v>19</v>
      </c>
      <c r="C1991">
        <v>9</v>
      </c>
      <c r="D1991" s="4">
        <v>43876.836956018517</v>
      </c>
    </row>
    <row r="1992" spans="1:4" x14ac:dyDescent="0.25">
      <c r="A1992" s="1" t="s">
        <v>4474</v>
      </c>
      <c r="B1992" s="1" t="s">
        <v>11</v>
      </c>
      <c r="C1992">
        <v>8</v>
      </c>
      <c r="D1992" s="4">
        <v>43876.845451388886</v>
      </c>
    </row>
    <row r="1993" spans="1:4" x14ac:dyDescent="0.25">
      <c r="A1993" s="1" t="s">
        <v>4475</v>
      </c>
      <c r="B1993" s="1" t="s">
        <v>1520</v>
      </c>
      <c r="C1993">
        <v>16</v>
      </c>
      <c r="D1993" s="4">
        <v>43876.845023148147</v>
      </c>
    </row>
    <row r="1994" spans="1:4" x14ac:dyDescent="0.25">
      <c r="A1994" s="1" t="s">
        <v>4476</v>
      </c>
      <c r="B1994" s="1" t="s">
        <v>1525</v>
      </c>
      <c r="C1994">
        <v>19</v>
      </c>
      <c r="D1994" s="4">
        <v>43876.845578703702</v>
      </c>
    </row>
    <row r="1995" spans="1:4" x14ac:dyDescent="0.25">
      <c r="A1995" s="1" t="s">
        <v>1142</v>
      </c>
      <c r="B1995" s="1" t="s">
        <v>11</v>
      </c>
      <c r="C1995">
        <v>13</v>
      </c>
      <c r="D1995" s="4">
        <v>43876.841041666667</v>
      </c>
    </row>
    <row r="1996" spans="1:4" x14ac:dyDescent="0.25">
      <c r="A1996" s="1" t="s">
        <v>1899</v>
      </c>
      <c r="B1996" s="1" t="s">
        <v>1516</v>
      </c>
      <c r="C1996">
        <v>12</v>
      </c>
      <c r="D1996" s="4">
        <v>43876.843819444446</v>
      </c>
    </row>
    <row r="1997" spans="1:4" x14ac:dyDescent="0.25">
      <c r="A1997" s="1" t="s">
        <v>7163</v>
      </c>
      <c r="B1997" s="1" t="s">
        <v>13</v>
      </c>
      <c r="C1997">
        <v>8</v>
      </c>
      <c r="D1997" s="4">
        <v>43876.847754629627</v>
      </c>
    </row>
    <row r="1998" spans="1:4" x14ac:dyDescent="0.25">
      <c r="A1998" s="1" t="s">
        <v>4477</v>
      </c>
      <c r="B1998" s="1" t="s">
        <v>1595</v>
      </c>
      <c r="C1998">
        <v>17</v>
      </c>
      <c r="D1998" s="4">
        <v>43876.847233796296</v>
      </c>
    </row>
    <row r="1999" spans="1:4" x14ac:dyDescent="0.25">
      <c r="A1999" s="1" t="s">
        <v>4478</v>
      </c>
      <c r="B1999" s="1" t="s">
        <v>19</v>
      </c>
      <c r="C1999">
        <v>9</v>
      </c>
      <c r="D1999" s="4">
        <v>43876.847615740742</v>
      </c>
    </row>
    <row r="2000" spans="1:4" x14ac:dyDescent="0.25">
      <c r="A2000" s="1" t="s">
        <v>1900</v>
      </c>
      <c r="B2000" s="1" t="s">
        <v>1518</v>
      </c>
      <c r="C2000">
        <v>18</v>
      </c>
      <c r="D2000" s="4">
        <v>43876.842858796299</v>
      </c>
    </row>
    <row r="2001" spans="1:4" x14ac:dyDescent="0.25">
      <c r="A2001" s="1" t="s">
        <v>4479</v>
      </c>
      <c r="B2001" s="1" t="s">
        <v>1541</v>
      </c>
      <c r="C2001">
        <v>13</v>
      </c>
      <c r="D2001" s="4">
        <v>43876.845069444447</v>
      </c>
    </row>
    <row r="2002" spans="1:4" x14ac:dyDescent="0.25">
      <c r="A2002" s="1" t="s">
        <v>1143</v>
      </c>
      <c r="B2002" s="1" t="s">
        <v>19</v>
      </c>
      <c r="C2002">
        <v>8</v>
      </c>
      <c r="D2002" s="4">
        <v>43876.841631944444</v>
      </c>
    </row>
    <row r="2003" spans="1:4" x14ac:dyDescent="0.25">
      <c r="A2003" s="1" t="s">
        <v>3182</v>
      </c>
      <c r="B2003" s="1" t="s">
        <v>15</v>
      </c>
      <c r="C2003">
        <v>18</v>
      </c>
      <c r="D2003" s="4">
        <v>43876.845254629632</v>
      </c>
    </row>
    <row r="2004" spans="1:4" x14ac:dyDescent="0.25">
      <c r="A2004" s="1" t="s">
        <v>1901</v>
      </c>
      <c r="B2004" s="1" t="s">
        <v>1520</v>
      </c>
      <c r="C2004">
        <v>13</v>
      </c>
      <c r="D2004" s="4">
        <v>43876.841863425929</v>
      </c>
    </row>
    <row r="2005" spans="1:4" x14ac:dyDescent="0.25">
      <c r="A2005" s="1" t="s">
        <v>1144</v>
      </c>
      <c r="B2005" s="1" t="s">
        <v>15</v>
      </c>
      <c r="C2005">
        <v>6</v>
      </c>
      <c r="D2005" s="4">
        <v>43876.840763888889</v>
      </c>
    </row>
    <row r="2006" spans="1:4" x14ac:dyDescent="0.25">
      <c r="A2006" s="1" t="s">
        <v>1902</v>
      </c>
      <c r="B2006" s="1" t="s">
        <v>1578</v>
      </c>
      <c r="C2006">
        <v>12</v>
      </c>
      <c r="D2006" s="4">
        <v>43876.843680555554</v>
      </c>
    </row>
    <row r="2007" spans="1:4" x14ac:dyDescent="0.25">
      <c r="A2007" s="1" t="s">
        <v>1903</v>
      </c>
      <c r="B2007" s="1" t="s">
        <v>1533</v>
      </c>
      <c r="C2007">
        <v>5</v>
      </c>
      <c r="D2007" s="4">
        <v>43876.842152777775</v>
      </c>
    </row>
    <row r="2008" spans="1:4" x14ac:dyDescent="0.25">
      <c r="A2008" s="1" t="s">
        <v>643</v>
      </c>
      <c r="B2008" s="1" t="s">
        <v>15</v>
      </c>
      <c r="C2008">
        <v>8</v>
      </c>
      <c r="D2008" s="4">
        <v>43876.839189814818</v>
      </c>
    </row>
    <row r="2009" spans="1:4" x14ac:dyDescent="0.25">
      <c r="A2009" s="1" t="s">
        <v>4480</v>
      </c>
      <c r="B2009" s="1" t="s">
        <v>1531</v>
      </c>
      <c r="C2009">
        <v>15</v>
      </c>
      <c r="D2009" s="4">
        <v>43876.84715277778</v>
      </c>
    </row>
    <row r="2010" spans="1:4" x14ac:dyDescent="0.25">
      <c r="A2010" s="1" t="s">
        <v>4481</v>
      </c>
      <c r="B2010" s="1" t="s">
        <v>1533</v>
      </c>
      <c r="C2010">
        <v>6</v>
      </c>
      <c r="D2010" s="4">
        <v>43876.846898148149</v>
      </c>
    </row>
    <row r="2011" spans="1:4" x14ac:dyDescent="0.25">
      <c r="A2011" s="1" t="s">
        <v>4482</v>
      </c>
      <c r="B2011" s="1" t="s">
        <v>1578</v>
      </c>
      <c r="C2011">
        <v>14</v>
      </c>
      <c r="D2011" s="4">
        <v>43876.845983796295</v>
      </c>
    </row>
    <row r="2012" spans="1:4" x14ac:dyDescent="0.25">
      <c r="A2012" s="1" t="s">
        <v>4483</v>
      </c>
      <c r="B2012" s="1" t="s">
        <v>1546</v>
      </c>
      <c r="C2012">
        <v>7</v>
      </c>
      <c r="D2012" s="4">
        <v>43876.847870370373</v>
      </c>
    </row>
    <row r="2013" spans="1:4" x14ac:dyDescent="0.25">
      <c r="A2013" s="1" t="s">
        <v>3183</v>
      </c>
      <c r="B2013" s="1" t="s">
        <v>15</v>
      </c>
      <c r="C2013">
        <v>10</v>
      </c>
      <c r="D2013" s="4">
        <v>43876.843240740738</v>
      </c>
    </row>
    <row r="2014" spans="1:4" x14ac:dyDescent="0.25">
      <c r="A2014" s="1" t="s">
        <v>4484</v>
      </c>
      <c r="B2014" s="1" t="s">
        <v>13</v>
      </c>
      <c r="C2014">
        <v>9</v>
      </c>
      <c r="D2014" s="4">
        <v>43876.845648148148</v>
      </c>
    </row>
    <row r="2015" spans="1:4" x14ac:dyDescent="0.25">
      <c r="A2015" s="1" t="s">
        <v>4485</v>
      </c>
      <c r="B2015" s="1" t="s">
        <v>1522</v>
      </c>
      <c r="C2015">
        <v>10</v>
      </c>
      <c r="D2015" s="4">
        <v>43876.845960648148</v>
      </c>
    </row>
    <row r="2016" spans="1:4" x14ac:dyDescent="0.25">
      <c r="A2016" s="1" t="s">
        <v>644</v>
      </c>
      <c r="B2016" s="1" t="s">
        <v>11</v>
      </c>
      <c r="C2016">
        <v>11</v>
      </c>
      <c r="D2016" s="4">
        <v>43876.839780092596</v>
      </c>
    </row>
    <row r="2017" spans="1:4" x14ac:dyDescent="0.25">
      <c r="A2017" s="1" t="s">
        <v>3184</v>
      </c>
      <c r="B2017" s="1" t="s">
        <v>19</v>
      </c>
      <c r="C2017">
        <v>11</v>
      </c>
      <c r="D2017" s="4">
        <v>43876.843726851854</v>
      </c>
    </row>
    <row r="2018" spans="1:4" x14ac:dyDescent="0.25">
      <c r="A2018" s="1" t="s">
        <v>7164</v>
      </c>
      <c r="B2018" s="1" t="s">
        <v>15</v>
      </c>
      <c r="C2018">
        <v>10</v>
      </c>
      <c r="D2018" s="4">
        <v>43876.848506944443</v>
      </c>
    </row>
    <row r="2019" spans="1:4" x14ac:dyDescent="0.25">
      <c r="A2019" s="1" t="s">
        <v>1145</v>
      </c>
      <c r="B2019" s="1" t="s">
        <v>11</v>
      </c>
      <c r="C2019">
        <v>16</v>
      </c>
      <c r="D2019" s="4">
        <v>43876.84269675926</v>
      </c>
    </row>
    <row r="2020" spans="1:4" x14ac:dyDescent="0.25">
      <c r="A2020" s="1" t="s">
        <v>4486</v>
      </c>
      <c r="B2020" s="1" t="s">
        <v>1541</v>
      </c>
      <c r="C2020">
        <v>11</v>
      </c>
      <c r="D2020" s="4">
        <v>43876.847974537035</v>
      </c>
    </row>
    <row r="2021" spans="1:4" x14ac:dyDescent="0.25">
      <c r="A2021" s="1" t="s">
        <v>1904</v>
      </c>
      <c r="B2021" s="1" t="s">
        <v>1578</v>
      </c>
      <c r="C2021">
        <v>17</v>
      </c>
      <c r="D2021" s="4">
        <v>43876.84375</v>
      </c>
    </row>
    <row r="2022" spans="1:4" x14ac:dyDescent="0.25">
      <c r="A2022" s="1" t="s">
        <v>4487</v>
      </c>
      <c r="B2022" s="1" t="s">
        <v>1516</v>
      </c>
      <c r="C2022">
        <v>9</v>
      </c>
      <c r="D2022" s="4">
        <v>43876.847233796296</v>
      </c>
    </row>
    <row r="2023" spans="1:4" x14ac:dyDescent="0.25">
      <c r="A2023" s="1" t="s">
        <v>4488</v>
      </c>
      <c r="B2023" s="1" t="s">
        <v>1518</v>
      </c>
      <c r="C2023">
        <v>12</v>
      </c>
      <c r="D2023" s="4">
        <v>43876.845868055556</v>
      </c>
    </row>
    <row r="2024" spans="1:4" x14ac:dyDescent="0.25">
      <c r="A2024" s="1" t="s">
        <v>1905</v>
      </c>
      <c r="B2024" s="1" t="s">
        <v>1527</v>
      </c>
      <c r="C2024">
        <v>8</v>
      </c>
      <c r="D2024" s="4">
        <v>43876.842685185184</v>
      </c>
    </row>
    <row r="2025" spans="1:4" x14ac:dyDescent="0.25">
      <c r="A2025" s="1" t="s">
        <v>645</v>
      </c>
      <c r="B2025" s="1" t="s">
        <v>11</v>
      </c>
      <c r="C2025">
        <v>7</v>
      </c>
      <c r="D2025" s="4">
        <v>43876.839594907404</v>
      </c>
    </row>
    <row r="2026" spans="1:4" x14ac:dyDescent="0.25">
      <c r="A2026" s="1" t="s">
        <v>4489</v>
      </c>
      <c r="B2026" s="1" t="s">
        <v>1520</v>
      </c>
      <c r="C2026">
        <v>16</v>
      </c>
      <c r="D2026" s="4">
        <v>43876.844953703701</v>
      </c>
    </row>
    <row r="2027" spans="1:4" x14ac:dyDescent="0.25">
      <c r="A2027" s="1" t="s">
        <v>3185</v>
      </c>
      <c r="B2027" s="1" t="s">
        <v>19</v>
      </c>
      <c r="C2027">
        <v>26</v>
      </c>
      <c r="D2027" s="4">
        <v>43876.844074074077</v>
      </c>
    </row>
    <row r="2028" spans="1:4" x14ac:dyDescent="0.25">
      <c r="A2028" s="1" t="s">
        <v>1146</v>
      </c>
      <c r="B2028" s="1" t="s">
        <v>13</v>
      </c>
      <c r="C2028">
        <v>17</v>
      </c>
      <c r="D2028" s="4">
        <v>43876.841793981483</v>
      </c>
    </row>
    <row r="2029" spans="1:4" x14ac:dyDescent="0.25">
      <c r="A2029" s="1" t="s">
        <v>4490</v>
      </c>
      <c r="B2029" s="1" t="s">
        <v>1553</v>
      </c>
      <c r="C2029">
        <v>13</v>
      </c>
      <c r="D2029" s="4">
        <v>43876.847210648149</v>
      </c>
    </row>
    <row r="2030" spans="1:4" x14ac:dyDescent="0.25">
      <c r="A2030" s="1" t="s">
        <v>1906</v>
      </c>
      <c r="B2030" s="1" t="s">
        <v>1531</v>
      </c>
      <c r="C2030">
        <v>10</v>
      </c>
      <c r="D2030" s="4">
        <v>43876.843773148146</v>
      </c>
    </row>
    <row r="2031" spans="1:4" x14ac:dyDescent="0.25">
      <c r="A2031" s="1" t="s">
        <v>4491</v>
      </c>
      <c r="B2031" s="1" t="s">
        <v>1578</v>
      </c>
      <c r="C2031">
        <v>13</v>
      </c>
      <c r="D2031" s="4">
        <v>43876.845729166664</v>
      </c>
    </row>
    <row r="2032" spans="1:4" x14ac:dyDescent="0.25">
      <c r="A2032" s="1" t="s">
        <v>4492</v>
      </c>
      <c r="B2032" s="1" t="s">
        <v>1550</v>
      </c>
      <c r="C2032">
        <v>168586</v>
      </c>
      <c r="D2032" s="4">
        <v>43876.846666666665</v>
      </c>
    </row>
    <row r="2033" spans="1:4" x14ac:dyDescent="0.25">
      <c r="A2033" s="1" t="s">
        <v>3186</v>
      </c>
      <c r="B2033" s="1" t="s">
        <v>15</v>
      </c>
      <c r="C2033">
        <v>10</v>
      </c>
      <c r="D2033" s="4">
        <v>43876.843761574077</v>
      </c>
    </row>
    <row r="2034" spans="1:4" x14ac:dyDescent="0.25">
      <c r="A2034" s="1" t="s">
        <v>4493</v>
      </c>
      <c r="B2034" s="1" t="s">
        <v>19</v>
      </c>
      <c r="C2034">
        <v>8</v>
      </c>
      <c r="D2034" s="4">
        <v>43876.846273148149</v>
      </c>
    </row>
    <row r="2035" spans="1:4" x14ac:dyDescent="0.25">
      <c r="A2035" s="1" t="s">
        <v>1147</v>
      </c>
      <c r="B2035" s="1" t="s">
        <v>23</v>
      </c>
      <c r="C2035">
        <v>8</v>
      </c>
      <c r="D2035" s="4">
        <v>43876.841516203705</v>
      </c>
    </row>
    <row r="2036" spans="1:4" x14ac:dyDescent="0.25">
      <c r="A2036" s="1" t="s">
        <v>4494</v>
      </c>
      <c r="B2036" s="1" t="s">
        <v>11</v>
      </c>
      <c r="C2036">
        <v>13</v>
      </c>
      <c r="D2036" s="4">
        <v>43876.847395833334</v>
      </c>
    </row>
    <row r="2037" spans="1:4" x14ac:dyDescent="0.25">
      <c r="A2037" s="1" t="s">
        <v>646</v>
      </c>
      <c r="B2037" s="1" t="s">
        <v>15</v>
      </c>
      <c r="C2037">
        <v>6</v>
      </c>
      <c r="D2037" s="4">
        <v>43876.838495370372</v>
      </c>
    </row>
    <row r="2038" spans="1:4" x14ac:dyDescent="0.25">
      <c r="A2038" s="1" t="s">
        <v>647</v>
      </c>
      <c r="B2038" s="1" t="s">
        <v>19</v>
      </c>
      <c r="C2038">
        <v>12</v>
      </c>
      <c r="D2038" s="4">
        <v>43876.839849537035</v>
      </c>
    </row>
    <row r="2039" spans="1:4" x14ac:dyDescent="0.25">
      <c r="A2039" s="1" t="s">
        <v>1148</v>
      </c>
      <c r="B2039" s="1" t="s">
        <v>11</v>
      </c>
      <c r="C2039">
        <v>10</v>
      </c>
      <c r="D2039" s="4">
        <v>43876.841793981483</v>
      </c>
    </row>
    <row r="2040" spans="1:4" x14ac:dyDescent="0.25">
      <c r="A2040" s="1" t="s">
        <v>648</v>
      </c>
      <c r="B2040" s="1" t="s">
        <v>15</v>
      </c>
      <c r="C2040">
        <v>8</v>
      </c>
      <c r="D2040" s="4">
        <v>43876.839594907404</v>
      </c>
    </row>
    <row r="2041" spans="1:4" x14ac:dyDescent="0.25">
      <c r="A2041" s="1" t="s">
        <v>1907</v>
      </c>
      <c r="B2041" s="1" t="s">
        <v>1533</v>
      </c>
      <c r="C2041">
        <v>19</v>
      </c>
      <c r="D2041" s="4">
        <v>43876.842812499999</v>
      </c>
    </row>
    <row r="2042" spans="1:4" x14ac:dyDescent="0.25">
      <c r="A2042" s="1" t="s">
        <v>4495</v>
      </c>
      <c r="B2042" s="1" t="s">
        <v>1527</v>
      </c>
      <c r="C2042">
        <v>10</v>
      </c>
      <c r="D2042" s="4">
        <v>43876.845208333332</v>
      </c>
    </row>
    <row r="2043" spans="1:4" x14ac:dyDescent="0.25">
      <c r="A2043" s="1" t="s">
        <v>4496</v>
      </c>
      <c r="B2043" s="1" t="s">
        <v>1595</v>
      </c>
      <c r="C2043">
        <v>16</v>
      </c>
      <c r="D2043" s="4">
        <v>43876.845439814817</v>
      </c>
    </row>
    <row r="2044" spans="1:4" x14ac:dyDescent="0.25">
      <c r="A2044" s="1" t="s">
        <v>4497</v>
      </c>
      <c r="B2044" s="1" t="s">
        <v>1541</v>
      </c>
      <c r="C2044">
        <v>20</v>
      </c>
      <c r="D2044" s="4">
        <v>43876.845752314817</v>
      </c>
    </row>
    <row r="2045" spans="1:4" x14ac:dyDescent="0.25">
      <c r="A2045" s="1" t="s">
        <v>1149</v>
      </c>
      <c r="B2045" s="1" t="s">
        <v>13</v>
      </c>
      <c r="C2045">
        <v>10</v>
      </c>
      <c r="D2045" s="4">
        <v>43876.840995370374</v>
      </c>
    </row>
    <row r="2046" spans="1:4" x14ac:dyDescent="0.25">
      <c r="A2046" s="1" t="s">
        <v>1908</v>
      </c>
      <c r="B2046" s="1" t="s">
        <v>1533</v>
      </c>
      <c r="C2046">
        <v>7</v>
      </c>
      <c r="D2046" s="4">
        <v>43876.842106481483</v>
      </c>
    </row>
    <row r="2047" spans="1:4" x14ac:dyDescent="0.25">
      <c r="A2047" s="1" t="s">
        <v>4498</v>
      </c>
      <c r="B2047" s="1" t="s">
        <v>1520</v>
      </c>
      <c r="C2047">
        <v>16</v>
      </c>
      <c r="D2047" s="4">
        <v>43876.846655092595</v>
      </c>
    </row>
    <row r="2048" spans="1:4" x14ac:dyDescent="0.25">
      <c r="A2048" s="1" t="s">
        <v>4499</v>
      </c>
      <c r="B2048" s="1" t="s">
        <v>1533</v>
      </c>
      <c r="C2048">
        <v>10</v>
      </c>
      <c r="D2048" s="4">
        <v>43876.848333333335</v>
      </c>
    </row>
    <row r="2049" spans="1:4" x14ac:dyDescent="0.25">
      <c r="A2049" s="1" t="s">
        <v>4500</v>
      </c>
      <c r="B2049" s="1" t="s">
        <v>1527</v>
      </c>
      <c r="C2049">
        <v>9</v>
      </c>
      <c r="D2049" s="4">
        <v>43876.844895833332</v>
      </c>
    </row>
    <row r="2050" spans="1:4" x14ac:dyDescent="0.25">
      <c r="A2050" s="1" t="s">
        <v>4501</v>
      </c>
      <c r="B2050" s="1" t="s">
        <v>1557</v>
      </c>
      <c r="C2050">
        <v>8</v>
      </c>
      <c r="D2050" s="4">
        <v>43876.848634259259</v>
      </c>
    </row>
    <row r="2051" spans="1:4" x14ac:dyDescent="0.25">
      <c r="A2051" s="1" t="s">
        <v>4502</v>
      </c>
      <c r="B2051" s="1" t="s">
        <v>1595</v>
      </c>
      <c r="C2051">
        <v>15</v>
      </c>
      <c r="D2051" s="4">
        <v>43876.847418981481</v>
      </c>
    </row>
    <row r="2052" spans="1:4" x14ac:dyDescent="0.25">
      <c r="A2052" s="1" t="s">
        <v>4503</v>
      </c>
      <c r="B2052" s="1" t="s">
        <v>1550</v>
      </c>
      <c r="C2052">
        <v>10</v>
      </c>
      <c r="D2052" s="4">
        <v>43876.844594907408</v>
      </c>
    </row>
    <row r="2053" spans="1:4" x14ac:dyDescent="0.25">
      <c r="A2053" s="1" t="s">
        <v>3187</v>
      </c>
      <c r="B2053" s="1" t="s">
        <v>13</v>
      </c>
      <c r="C2053">
        <v>14</v>
      </c>
      <c r="D2053" s="4">
        <v>43876.844583333332</v>
      </c>
    </row>
    <row r="2054" spans="1:4" x14ac:dyDescent="0.25">
      <c r="A2054" s="1" t="s">
        <v>4504</v>
      </c>
      <c r="B2054" s="1" t="s">
        <v>1518</v>
      </c>
      <c r="C2054">
        <v>13</v>
      </c>
      <c r="D2054" s="4">
        <v>43876.845821759256</v>
      </c>
    </row>
    <row r="2055" spans="1:4" x14ac:dyDescent="0.25">
      <c r="A2055" s="1" t="s">
        <v>4505</v>
      </c>
      <c r="B2055" s="1" t="s">
        <v>1550</v>
      </c>
      <c r="C2055">
        <v>96413</v>
      </c>
      <c r="D2055" s="4">
        <v>43876.845821759256</v>
      </c>
    </row>
    <row r="2056" spans="1:4" x14ac:dyDescent="0.25">
      <c r="A2056" s="1" t="s">
        <v>4506</v>
      </c>
      <c r="B2056" s="1" t="s">
        <v>1520</v>
      </c>
      <c r="C2056">
        <v>9</v>
      </c>
      <c r="D2056" s="4">
        <v>43876.84443287037</v>
      </c>
    </row>
    <row r="2057" spans="1:4" x14ac:dyDescent="0.25">
      <c r="A2057" s="1" t="s">
        <v>152</v>
      </c>
      <c r="B2057" s="1" t="s">
        <v>15</v>
      </c>
      <c r="C2057">
        <v>7</v>
      </c>
      <c r="D2057" s="4">
        <v>43876.836828703701</v>
      </c>
    </row>
    <row r="2058" spans="1:4" x14ac:dyDescent="0.25">
      <c r="A2058" s="1" t="s">
        <v>1150</v>
      </c>
      <c r="B2058" s="1" t="s">
        <v>13</v>
      </c>
      <c r="C2058">
        <v>13</v>
      </c>
      <c r="D2058" s="4">
        <v>43876.842060185183</v>
      </c>
    </row>
    <row r="2059" spans="1:4" x14ac:dyDescent="0.25">
      <c r="A2059" s="1" t="s">
        <v>4507</v>
      </c>
      <c r="B2059" s="1" t="s">
        <v>1525</v>
      </c>
      <c r="C2059">
        <v>12</v>
      </c>
      <c r="D2059" s="4">
        <v>43876.848506944443</v>
      </c>
    </row>
    <row r="2060" spans="1:4" x14ac:dyDescent="0.25">
      <c r="A2060" s="1" t="s">
        <v>1909</v>
      </c>
      <c r="B2060" s="1" t="s">
        <v>1516</v>
      </c>
      <c r="C2060">
        <v>14</v>
      </c>
      <c r="D2060" s="4">
        <v>43876.842777777776</v>
      </c>
    </row>
    <row r="2061" spans="1:4" x14ac:dyDescent="0.25">
      <c r="A2061" s="1" t="s">
        <v>153</v>
      </c>
      <c r="B2061" s="1" t="s">
        <v>11</v>
      </c>
      <c r="C2061">
        <v>4</v>
      </c>
      <c r="D2061" s="4">
        <v>43876.838020833333</v>
      </c>
    </row>
    <row r="2062" spans="1:4" x14ac:dyDescent="0.25">
      <c r="A2062" s="1" t="s">
        <v>4508</v>
      </c>
      <c r="B2062" s="1" t="s">
        <v>1525</v>
      </c>
      <c r="C2062">
        <v>12</v>
      </c>
      <c r="D2062" s="4">
        <v>43876.846122685187</v>
      </c>
    </row>
    <row r="2063" spans="1:4" x14ac:dyDescent="0.25">
      <c r="A2063" s="1" t="s">
        <v>4509</v>
      </c>
      <c r="B2063" s="1" t="s">
        <v>1553</v>
      </c>
      <c r="C2063">
        <v>7</v>
      </c>
      <c r="D2063" s="4">
        <v>43876.844872685186</v>
      </c>
    </row>
    <row r="2064" spans="1:4" x14ac:dyDescent="0.25">
      <c r="A2064" s="1" t="s">
        <v>4510</v>
      </c>
      <c r="B2064" s="1" t="s">
        <v>1516</v>
      </c>
      <c r="C2064">
        <v>11</v>
      </c>
      <c r="D2064" s="4">
        <v>43876.848321759258</v>
      </c>
    </row>
    <row r="2065" spans="1:4" x14ac:dyDescent="0.25">
      <c r="A2065" s="1" t="s">
        <v>1151</v>
      </c>
      <c r="B2065" s="1" t="s">
        <v>13</v>
      </c>
      <c r="C2065">
        <v>19</v>
      </c>
      <c r="D2065" s="4">
        <v>43876.841840277775</v>
      </c>
    </row>
    <row r="2066" spans="1:4" x14ac:dyDescent="0.25">
      <c r="A2066" s="1" t="s">
        <v>649</v>
      </c>
      <c r="B2066" s="1" t="s">
        <v>19</v>
      </c>
      <c r="C2066">
        <v>6</v>
      </c>
      <c r="D2066" s="4">
        <v>43876.839548611111</v>
      </c>
    </row>
    <row r="2067" spans="1:4" x14ac:dyDescent="0.25">
      <c r="A2067" s="1" t="s">
        <v>4511</v>
      </c>
      <c r="B2067" s="1" t="s">
        <v>1595</v>
      </c>
      <c r="C2067">
        <v>9</v>
      </c>
      <c r="D2067" s="4">
        <v>43876.845486111109</v>
      </c>
    </row>
    <row r="2068" spans="1:4" x14ac:dyDescent="0.25">
      <c r="A2068" s="1" t="s">
        <v>1910</v>
      </c>
      <c r="B2068" s="1" t="s">
        <v>1557</v>
      </c>
      <c r="C2068">
        <v>11</v>
      </c>
      <c r="D2068" s="4">
        <v>43876.842858796299</v>
      </c>
    </row>
    <row r="2069" spans="1:4" x14ac:dyDescent="0.25">
      <c r="A2069" s="1" t="s">
        <v>4512</v>
      </c>
      <c r="B2069" s="1" t="s">
        <v>1531</v>
      </c>
      <c r="C2069">
        <v>18</v>
      </c>
      <c r="D2069" s="4">
        <v>43876.844224537039</v>
      </c>
    </row>
    <row r="2070" spans="1:4" x14ac:dyDescent="0.25">
      <c r="A2070" s="1" t="s">
        <v>1911</v>
      </c>
      <c r="B2070" s="1" t="s">
        <v>1553</v>
      </c>
      <c r="C2070">
        <v>13</v>
      </c>
      <c r="D2070" s="4">
        <v>43876.842407407406</v>
      </c>
    </row>
    <row r="2071" spans="1:4" x14ac:dyDescent="0.25">
      <c r="A2071" s="1" t="s">
        <v>4513</v>
      </c>
      <c r="B2071" s="1" t="s">
        <v>1546</v>
      </c>
      <c r="C2071">
        <v>11</v>
      </c>
      <c r="D2071" s="4">
        <v>43876.845300925925</v>
      </c>
    </row>
    <row r="2072" spans="1:4" x14ac:dyDescent="0.25">
      <c r="A2072" s="1" t="s">
        <v>1912</v>
      </c>
      <c r="B2072" s="1" t="s">
        <v>1550</v>
      </c>
      <c r="C2072">
        <v>11</v>
      </c>
      <c r="D2072" s="4">
        <v>43876.843865740739</v>
      </c>
    </row>
    <row r="2073" spans="1:4" x14ac:dyDescent="0.25">
      <c r="A2073" s="1" t="s">
        <v>4514</v>
      </c>
      <c r="B2073" s="1" t="s">
        <v>1553</v>
      </c>
      <c r="C2073">
        <v>10</v>
      </c>
      <c r="D2073" s="4">
        <v>43876.845752314817</v>
      </c>
    </row>
    <row r="2074" spans="1:4" x14ac:dyDescent="0.25">
      <c r="A2074" s="1" t="s">
        <v>1913</v>
      </c>
      <c r="B2074" s="1" t="s">
        <v>1520</v>
      </c>
      <c r="C2074">
        <v>13</v>
      </c>
      <c r="D2074" s="4">
        <v>43876.844004629631</v>
      </c>
    </row>
    <row r="2075" spans="1:4" x14ac:dyDescent="0.25">
      <c r="A2075" s="1" t="s">
        <v>154</v>
      </c>
      <c r="B2075" s="1" t="s">
        <v>23</v>
      </c>
      <c r="C2075">
        <v>7</v>
      </c>
      <c r="D2075" s="4">
        <v>43876.836712962962</v>
      </c>
    </row>
    <row r="2076" spans="1:4" x14ac:dyDescent="0.25">
      <c r="A2076" s="1" t="s">
        <v>650</v>
      </c>
      <c r="B2076" s="1" t="s">
        <v>19</v>
      </c>
      <c r="C2076">
        <v>9</v>
      </c>
      <c r="D2076" s="4">
        <v>43876.840243055558</v>
      </c>
    </row>
    <row r="2077" spans="1:4" x14ac:dyDescent="0.25">
      <c r="A2077" s="1" t="s">
        <v>4515</v>
      </c>
      <c r="B2077" s="1" t="s">
        <v>1518</v>
      </c>
      <c r="C2077">
        <v>9</v>
      </c>
      <c r="D2077" s="4">
        <v>43876.848449074074</v>
      </c>
    </row>
    <row r="2078" spans="1:4" x14ac:dyDescent="0.25">
      <c r="A2078" s="1" t="s">
        <v>4516</v>
      </c>
      <c r="B2078" s="1" t="s">
        <v>1541</v>
      </c>
      <c r="C2078">
        <v>11</v>
      </c>
      <c r="D2078" s="4">
        <v>43876.847291666665</v>
      </c>
    </row>
    <row r="2079" spans="1:4" x14ac:dyDescent="0.25">
      <c r="A2079" s="1" t="s">
        <v>4517</v>
      </c>
      <c r="B2079" s="1" t="s">
        <v>1522</v>
      </c>
      <c r="C2079">
        <v>6</v>
      </c>
      <c r="D2079" s="4">
        <v>43876.844236111108</v>
      </c>
    </row>
    <row r="2080" spans="1:4" x14ac:dyDescent="0.25">
      <c r="A2080" s="1" t="s">
        <v>4518</v>
      </c>
      <c r="B2080" s="1" t="s">
        <v>1546</v>
      </c>
      <c r="C2080">
        <v>10</v>
      </c>
      <c r="D2080" s="4">
        <v>43876.848530092589</v>
      </c>
    </row>
    <row r="2081" spans="1:4" x14ac:dyDescent="0.25">
      <c r="A2081" s="1" t="s">
        <v>4519</v>
      </c>
      <c r="B2081" s="1" t="s">
        <v>1520</v>
      </c>
      <c r="C2081">
        <v>12</v>
      </c>
      <c r="D2081" s="4">
        <v>43876.848252314812</v>
      </c>
    </row>
    <row r="2082" spans="1:4" x14ac:dyDescent="0.25">
      <c r="A2082" s="1" t="s">
        <v>7165</v>
      </c>
      <c r="B2082" s="1" t="s">
        <v>19</v>
      </c>
      <c r="C2082">
        <v>61</v>
      </c>
      <c r="D2082" s="4">
        <v>43876.849664351852</v>
      </c>
    </row>
    <row r="2083" spans="1:4" x14ac:dyDescent="0.25">
      <c r="A2083" s="1" t="s">
        <v>4520</v>
      </c>
      <c r="B2083" s="1" t="s">
        <v>1578</v>
      </c>
      <c r="C2083">
        <v>20</v>
      </c>
      <c r="D2083" s="4">
        <v>43876.844710648147</v>
      </c>
    </row>
    <row r="2084" spans="1:4" x14ac:dyDescent="0.25">
      <c r="A2084" s="1" t="s">
        <v>4521</v>
      </c>
      <c r="B2084" s="1" t="s">
        <v>1531</v>
      </c>
      <c r="C2084">
        <v>16</v>
      </c>
      <c r="D2084" s="4">
        <v>43876.848090277781</v>
      </c>
    </row>
    <row r="2085" spans="1:4" x14ac:dyDescent="0.25">
      <c r="A2085" s="1" t="s">
        <v>4522</v>
      </c>
      <c r="B2085" s="1" t="s">
        <v>1533</v>
      </c>
      <c r="C2085">
        <v>14</v>
      </c>
      <c r="D2085" s="4">
        <v>43876.848287037035</v>
      </c>
    </row>
    <row r="2086" spans="1:4" x14ac:dyDescent="0.25">
      <c r="A2086" s="1" t="s">
        <v>3188</v>
      </c>
      <c r="B2086" s="1" t="s">
        <v>23</v>
      </c>
      <c r="C2086">
        <v>10</v>
      </c>
      <c r="D2086" s="4">
        <v>43876.843333333331</v>
      </c>
    </row>
    <row r="2087" spans="1:4" x14ac:dyDescent="0.25">
      <c r="A2087" s="1" t="s">
        <v>1914</v>
      </c>
      <c r="B2087" s="1" t="s">
        <v>1595</v>
      </c>
      <c r="C2087">
        <v>12</v>
      </c>
      <c r="D2087" s="4">
        <v>43876.843831018516</v>
      </c>
    </row>
    <row r="2088" spans="1:4" x14ac:dyDescent="0.25">
      <c r="A2088" s="1" t="s">
        <v>651</v>
      </c>
      <c r="B2088" s="1" t="s">
        <v>19</v>
      </c>
      <c r="C2088">
        <v>6</v>
      </c>
      <c r="D2088" s="4">
        <v>43876.838564814818</v>
      </c>
    </row>
    <row r="2089" spans="1:4" x14ac:dyDescent="0.25">
      <c r="A2089" s="1" t="s">
        <v>4523</v>
      </c>
      <c r="B2089" s="1" t="s">
        <v>1522</v>
      </c>
      <c r="C2089">
        <v>19</v>
      </c>
      <c r="D2089" s="4">
        <v>43876.844965277778</v>
      </c>
    </row>
    <row r="2090" spans="1:4" x14ac:dyDescent="0.25">
      <c r="A2090" s="1" t="s">
        <v>652</v>
      </c>
      <c r="B2090" s="1" t="s">
        <v>15</v>
      </c>
      <c r="C2090">
        <v>8</v>
      </c>
      <c r="D2090" s="4">
        <v>43876.839687500003</v>
      </c>
    </row>
    <row r="2091" spans="1:4" x14ac:dyDescent="0.25">
      <c r="A2091" s="1" t="s">
        <v>4524</v>
      </c>
      <c r="B2091" s="1" t="s">
        <v>1520</v>
      </c>
      <c r="C2091">
        <v>13</v>
      </c>
      <c r="D2091" s="4">
        <v>43876.844293981485</v>
      </c>
    </row>
    <row r="2092" spans="1:4" x14ac:dyDescent="0.25">
      <c r="A2092" s="1" t="s">
        <v>4525</v>
      </c>
      <c r="B2092" s="1" t="s">
        <v>1531</v>
      </c>
      <c r="C2092">
        <v>36</v>
      </c>
      <c r="D2092" s="4">
        <v>43876.845613425925</v>
      </c>
    </row>
    <row r="2093" spans="1:4" x14ac:dyDescent="0.25">
      <c r="A2093" s="1" t="s">
        <v>1915</v>
      </c>
      <c r="B2093" s="1" t="s">
        <v>1516</v>
      </c>
      <c r="C2093">
        <v>7</v>
      </c>
      <c r="D2093" s="4">
        <v>43876.842407407406</v>
      </c>
    </row>
    <row r="2094" spans="1:4" x14ac:dyDescent="0.25">
      <c r="A2094" s="1" t="s">
        <v>1916</v>
      </c>
      <c r="B2094" s="1" t="s">
        <v>1595</v>
      </c>
      <c r="C2094">
        <v>5</v>
      </c>
      <c r="D2094" s="4">
        <v>43876.842627314814</v>
      </c>
    </row>
    <row r="2095" spans="1:4" x14ac:dyDescent="0.25">
      <c r="A2095" s="1" t="s">
        <v>1917</v>
      </c>
      <c r="B2095" s="1" t="s">
        <v>1516</v>
      </c>
      <c r="C2095">
        <v>13</v>
      </c>
      <c r="D2095" s="4">
        <v>43876.842546296299</v>
      </c>
    </row>
    <row r="2096" spans="1:4" x14ac:dyDescent="0.25">
      <c r="A2096" s="1" t="s">
        <v>1918</v>
      </c>
      <c r="B2096" s="1" t="s">
        <v>1522</v>
      </c>
      <c r="C2096">
        <v>15</v>
      </c>
      <c r="D2096" s="4">
        <v>43876.842199074075</v>
      </c>
    </row>
    <row r="2097" spans="1:4" x14ac:dyDescent="0.25">
      <c r="A2097" s="1" t="s">
        <v>1919</v>
      </c>
      <c r="B2097" s="1" t="s">
        <v>1522</v>
      </c>
      <c r="C2097">
        <v>11</v>
      </c>
      <c r="D2097" s="4">
        <v>43876.842476851853</v>
      </c>
    </row>
    <row r="2098" spans="1:4" x14ac:dyDescent="0.25">
      <c r="A2098" s="1" t="s">
        <v>3189</v>
      </c>
      <c r="B2098" s="1" t="s">
        <v>23</v>
      </c>
      <c r="C2098">
        <v>8</v>
      </c>
      <c r="D2098" s="4">
        <v>43876.843472222223</v>
      </c>
    </row>
    <row r="2099" spans="1:4" x14ac:dyDescent="0.25">
      <c r="A2099" s="1" t="s">
        <v>4526</v>
      </c>
      <c r="B2099" s="1" t="s">
        <v>1516</v>
      </c>
      <c r="C2099">
        <v>21</v>
      </c>
      <c r="D2099" s="4">
        <v>43876.845682870371</v>
      </c>
    </row>
    <row r="2100" spans="1:4" x14ac:dyDescent="0.25">
      <c r="A2100" s="1" t="s">
        <v>4527</v>
      </c>
      <c r="B2100" s="1" t="s">
        <v>1550</v>
      </c>
      <c r="C2100">
        <v>82207</v>
      </c>
      <c r="D2100" s="4">
        <v>43876.845659722225</v>
      </c>
    </row>
    <row r="2101" spans="1:4" x14ac:dyDescent="0.25">
      <c r="A2101" s="1" t="s">
        <v>1152</v>
      </c>
      <c r="B2101" s="1" t="s">
        <v>23</v>
      </c>
      <c r="C2101">
        <v>37</v>
      </c>
      <c r="D2101" s="4">
        <v>43876.841203703705</v>
      </c>
    </row>
    <row r="2102" spans="1:4" x14ac:dyDescent="0.25">
      <c r="A2102" s="1" t="s">
        <v>1920</v>
      </c>
      <c r="B2102" s="1" t="s">
        <v>1533</v>
      </c>
      <c r="C2102">
        <v>12</v>
      </c>
      <c r="D2102" s="4">
        <v>43876.843333333331</v>
      </c>
    </row>
    <row r="2103" spans="1:4" x14ac:dyDescent="0.25">
      <c r="A2103" s="1" t="s">
        <v>653</v>
      </c>
      <c r="B2103" s="1" t="s">
        <v>23</v>
      </c>
      <c r="C2103">
        <v>8</v>
      </c>
      <c r="D2103" s="4">
        <v>43876.839502314811</v>
      </c>
    </row>
    <row r="2104" spans="1:4" x14ac:dyDescent="0.25">
      <c r="A2104" s="1" t="s">
        <v>4528</v>
      </c>
      <c r="B2104" s="1" t="s">
        <v>1578</v>
      </c>
      <c r="C2104">
        <v>13</v>
      </c>
      <c r="D2104" s="4">
        <v>43876.846331018518</v>
      </c>
    </row>
    <row r="2105" spans="1:4" x14ac:dyDescent="0.25">
      <c r="A2105" s="1" t="s">
        <v>4529</v>
      </c>
      <c r="B2105" s="1" t="s">
        <v>19</v>
      </c>
      <c r="C2105">
        <v>14</v>
      </c>
      <c r="D2105" s="4">
        <v>43876.847592592596</v>
      </c>
    </row>
    <row r="2106" spans="1:4" x14ac:dyDescent="0.25">
      <c r="A2106" s="1" t="s">
        <v>4530</v>
      </c>
      <c r="B2106" s="1" t="s">
        <v>11</v>
      </c>
      <c r="C2106">
        <v>12</v>
      </c>
      <c r="D2106" s="4">
        <v>43876.846087962964</v>
      </c>
    </row>
    <row r="2107" spans="1:4" x14ac:dyDescent="0.25">
      <c r="A2107" s="1" t="s">
        <v>4531</v>
      </c>
      <c r="B2107" s="1" t="s">
        <v>13</v>
      </c>
      <c r="C2107">
        <v>12</v>
      </c>
      <c r="D2107" s="4">
        <v>43876.845393518517</v>
      </c>
    </row>
    <row r="2108" spans="1:4" x14ac:dyDescent="0.25">
      <c r="A2108" s="1" t="s">
        <v>4532</v>
      </c>
      <c r="B2108" s="1" t="s">
        <v>13</v>
      </c>
      <c r="C2108">
        <v>27</v>
      </c>
      <c r="D2108" s="4">
        <v>43876.845601851855</v>
      </c>
    </row>
    <row r="2109" spans="1:4" x14ac:dyDescent="0.25">
      <c r="A2109" s="1" t="s">
        <v>1921</v>
      </c>
      <c r="B2109" s="1" t="s">
        <v>1550</v>
      </c>
      <c r="C2109">
        <v>11</v>
      </c>
      <c r="D2109" s="4">
        <v>43876.8437962963</v>
      </c>
    </row>
    <row r="2110" spans="1:4" x14ac:dyDescent="0.25">
      <c r="A2110" s="1" t="s">
        <v>155</v>
      </c>
      <c r="B2110" s="1" t="s">
        <v>13</v>
      </c>
      <c r="C2110">
        <v>6</v>
      </c>
      <c r="D2110" s="4">
        <v>43876.838136574072</v>
      </c>
    </row>
    <row r="2111" spans="1:4" x14ac:dyDescent="0.25">
      <c r="A2111" s="1" t="s">
        <v>4533</v>
      </c>
      <c r="B2111" s="1" t="s">
        <v>1595</v>
      </c>
      <c r="C2111">
        <v>48</v>
      </c>
      <c r="D2111" s="4">
        <v>43876.845277777778</v>
      </c>
    </row>
    <row r="2112" spans="1:4" x14ac:dyDescent="0.25">
      <c r="A2112" s="1" t="s">
        <v>7166</v>
      </c>
      <c r="B2112" s="1" t="s">
        <v>23</v>
      </c>
      <c r="C2112">
        <v>7</v>
      </c>
      <c r="D2112" s="4">
        <v>43876.847893518519</v>
      </c>
    </row>
    <row r="2113" spans="1:4" x14ac:dyDescent="0.25">
      <c r="A2113" s="1" t="s">
        <v>4534</v>
      </c>
      <c r="B2113" s="1" t="s">
        <v>1553</v>
      </c>
      <c r="C2113">
        <v>8</v>
      </c>
      <c r="D2113" s="4">
        <v>43876.846921296295</v>
      </c>
    </row>
    <row r="2114" spans="1:4" x14ac:dyDescent="0.25">
      <c r="A2114" s="1" t="s">
        <v>1922</v>
      </c>
      <c r="B2114" s="1" t="s">
        <v>1518</v>
      </c>
      <c r="C2114">
        <v>12</v>
      </c>
      <c r="D2114" s="4">
        <v>43876.843229166669</v>
      </c>
    </row>
    <row r="2115" spans="1:4" x14ac:dyDescent="0.25">
      <c r="A2115" s="1" t="s">
        <v>4535</v>
      </c>
      <c r="B2115" s="1" t="s">
        <v>11</v>
      </c>
      <c r="C2115">
        <v>12</v>
      </c>
      <c r="D2115" s="4">
        <v>43876.845601851855</v>
      </c>
    </row>
    <row r="2116" spans="1:4" x14ac:dyDescent="0.25">
      <c r="A2116" s="1" t="s">
        <v>156</v>
      </c>
      <c r="B2116" s="1" t="s">
        <v>13</v>
      </c>
      <c r="C2116">
        <v>7</v>
      </c>
      <c r="D2116" s="4">
        <v>43876.836215277777</v>
      </c>
    </row>
    <row r="2117" spans="1:4" x14ac:dyDescent="0.25">
      <c r="A2117" s="1" t="s">
        <v>1923</v>
      </c>
      <c r="B2117" s="1" t="s">
        <v>1541</v>
      </c>
      <c r="C2117">
        <v>12</v>
      </c>
      <c r="D2117" s="4">
        <v>43876.842951388891</v>
      </c>
    </row>
    <row r="2118" spans="1:4" x14ac:dyDescent="0.25">
      <c r="A2118" s="1" t="s">
        <v>1924</v>
      </c>
      <c r="B2118" s="1" t="s">
        <v>1541</v>
      </c>
      <c r="C2118">
        <v>19</v>
      </c>
      <c r="D2118" s="4">
        <v>43876.842627314814</v>
      </c>
    </row>
    <row r="2119" spans="1:4" x14ac:dyDescent="0.25">
      <c r="A2119" s="1" t="s">
        <v>4536</v>
      </c>
      <c r="B2119" s="1" t="s">
        <v>1518</v>
      </c>
      <c r="C2119">
        <v>8</v>
      </c>
      <c r="D2119" s="4">
        <v>43876.845486111109</v>
      </c>
    </row>
    <row r="2120" spans="1:4" x14ac:dyDescent="0.25">
      <c r="A2120" s="1" t="s">
        <v>1925</v>
      </c>
      <c r="B2120" s="1" t="s">
        <v>1520</v>
      </c>
      <c r="C2120">
        <v>12</v>
      </c>
      <c r="D2120" s="4">
        <v>43876.843113425923</v>
      </c>
    </row>
    <row r="2121" spans="1:4" x14ac:dyDescent="0.25">
      <c r="A2121" s="1" t="s">
        <v>7167</v>
      </c>
      <c r="B2121" s="1" t="s">
        <v>11</v>
      </c>
      <c r="C2121">
        <v>11</v>
      </c>
      <c r="D2121" s="4">
        <v>43876.848043981481</v>
      </c>
    </row>
    <row r="2122" spans="1:4" x14ac:dyDescent="0.25">
      <c r="A2122" s="1" t="s">
        <v>4537</v>
      </c>
      <c r="B2122" s="1" t="s">
        <v>1546</v>
      </c>
      <c r="C2122">
        <v>10</v>
      </c>
      <c r="D2122" s="4">
        <v>43876.844571759262</v>
      </c>
    </row>
    <row r="2123" spans="1:4" x14ac:dyDescent="0.25">
      <c r="A2123" s="1" t="s">
        <v>1926</v>
      </c>
      <c r="B2123" s="1" t="s">
        <v>1531</v>
      </c>
      <c r="C2123">
        <v>18</v>
      </c>
      <c r="D2123" s="4">
        <v>43876.842083333337</v>
      </c>
    </row>
    <row r="2124" spans="1:4" x14ac:dyDescent="0.25">
      <c r="A2124" s="1" t="s">
        <v>4538</v>
      </c>
      <c r="B2124" s="1" t="s">
        <v>1557</v>
      </c>
      <c r="C2124">
        <v>15</v>
      </c>
      <c r="D2124" s="4">
        <v>43876.847534722219</v>
      </c>
    </row>
    <row r="2125" spans="1:4" x14ac:dyDescent="0.25">
      <c r="A2125" s="1" t="s">
        <v>3190</v>
      </c>
      <c r="B2125" s="1" t="s">
        <v>19</v>
      </c>
      <c r="C2125">
        <v>67</v>
      </c>
      <c r="D2125" s="4">
        <v>43876.843958333331</v>
      </c>
    </row>
    <row r="2126" spans="1:4" x14ac:dyDescent="0.25">
      <c r="A2126" s="1" t="s">
        <v>157</v>
      </c>
      <c r="B2126" s="1" t="s">
        <v>23</v>
      </c>
      <c r="C2126">
        <v>12</v>
      </c>
      <c r="D2126" s="4">
        <v>43876.836111111108</v>
      </c>
    </row>
    <row r="2127" spans="1:4" x14ac:dyDescent="0.25">
      <c r="A2127" s="1" t="s">
        <v>1153</v>
      </c>
      <c r="B2127" s="1" t="s">
        <v>19</v>
      </c>
      <c r="C2127">
        <v>9</v>
      </c>
      <c r="D2127" s="4">
        <v>43876.841111111113</v>
      </c>
    </row>
    <row r="2128" spans="1:4" x14ac:dyDescent="0.25">
      <c r="A2128" s="1" t="s">
        <v>1927</v>
      </c>
      <c r="B2128" s="1" t="s">
        <v>1557</v>
      </c>
      <c r="C2128">
        <v>15</v>
      </c>
      <c r="D2128" s="4">
        <v>43876.84238425926</v>
      </c>
    </row>
    <row r="2129" spans="1:4" x14ac:dyDescent="0.25">
      <c r="A2129" s="1" t="s">
        <v>4539</v>
      </c>
      <c r="B2129" s="1" t="s">
        <v>1525</v>
      </c>
      <c r="C2129">
        <v>8</v>
      </c>
      <c r="D2129" s="4">
        <v>43876.845173611109</v>
      </c>
    </row>
    <row r="2130" spans="1:4" x14ac:dyDescent="0.25">
      <c r="A2130" s="1" t="s">
        <v>654</v>
      </c>
      <c r="B2130" s="1" t="s">
        <v>11</v>
      </c>
      <c r="C2130">
        <v>8</v>
      </c>
      <c r="D2130" s="4">
        <v>43876.839756944442</v>
      </c>
    </row>
    <row r="2131" spans="1:4" x14ac:dyDescent="0.25">
      <c r="A2131" s="1" t="s">
        <v>4540</v>
      </c>
      <c r="B2131" s="1" t="s">
        <v>1578</v>
      </c>
      <c r="C2131">
        <v>26</v>
      </c>
      <c r="D2131" s="4">
        <v>43876.844780092593</v>
      </c>
    </row>
    <row r="2132" spans="1:4" x14ac:dyDescent="0.25">
      <c r="A2132" s="1" t="s">
        <v>4541</v>
      </c>
      <c r="B2132" s="1" t="s">
        <v>1541</v>
      </c>
      <c r="C2132">
        <v>59</v>
      </c>
      <c r="D2132" s="4">
        <v>43876.846180555556</v>
      </c>
    </row>
    <row r="2133" spans="1:4" x14ac:dyDescent="0.25">
      <c r="A2133" s="1" t="s">
        <v>4542</v>
      </c>
      <c r="B2133" s="1" t="s">
        <v>1516</v>
      </c>
      <c r="C2133">
        <v>36</v>
      </c>
      <c r="D2133" s="4">
        <v>43876.846041666664</v>
      </c>
    </row>
    <row r="2134" spans="1:4" x14ac:dyDescent="0.25">
      <c r="A2134" s="1" t="s">
        <v>655</v>
      </c>
      <c r="B2134" s="1" t="s">
        <v>19</v>
      </c>
      <c r="C2134">
        <v>6</v>
      </c>
      <c r="D2134" s="4">
        <v>43876.840057870373</v>
      </c>
    </row>
    <row r="2135" spans="1:4" x14ac:dyDescent="0.25">
      <c r="A2135" s="1" t="s">
        <v>656</v>
      </c>
      <c r="B2135" s="1" t="s">
        <v>11</v>
      </c>
      <c r="C2135">
        <v>9</v>
      </c>
      <c r="D2135" s="4">
        <v>43876.838912037034</v>
      </c>
    </row>
    <row r="2136" spans="1:4" x14ac:dyDescent="0.25">
      <c r="A2136" s="1" t="s">
        <v>657</v>
      </c>
      <c r="B2136" s="1" t="s">
        <v>19</v>
      </c>
      <c r="C2136">
        <v>6</v>
      </c>
      <c r="D2136" s="4">
        <v>43876.838773148149</v>
      </c>
    </row>
    <row r="2137" spans="1:4" x14ac:dyDescent="0.25">
      <c r="A2137" s="1" t="s">
        <v>4543</v>
      </c>
      <c r="B2137" s="1" t="s">
        <v>1578</v>
      </c>
      <c r="C2137">
        <v>6</v>
      </c>
      <c r="D2137" s="4">
        <v>43876.846979166665</v>
      </c>
    </row>
    <row r="2138" spans="1:4" x14ac:dyDescent="0.25">
      <c r="A2138" s="1" t="s">
        <v>7168</v>
      </c>
      <c r="B2138" s="1" t="s">
        <v>13</v>
      </c>
      <c r="C2138">
        <v>9</v>
      </c>
      <c r="D2138" s="4">
        <v>43876.84878472222</v>
      </c>
    </row>
    <row r="2139" spans="1:4" x14ac:dyDescent="0.25">
      <c r="A2139" s="1" t="s">
        <v>4544</v>
      </c>
      <c r="B2139" s="1" t="s">
        <v>1578</v>
      </c>
      <c r="C2139">
        <v>14</v>
      </c>
      <c r="D2139" s="4">
        <v>43876.848425925928</v>
      </c>
    </row>
    <row r="2140" spans="1:4" x14ac:dyDescent="0.25">
      <c r="A2140" s="1" t="s">
        <v>1928</v>
      </c>
      <c r="B2140" s="1" t="s">
        <v>1546</v>
      </c>
      <c r="C2140">
        <v>15</v>
      </c>
      <c r="D2140" s="4">
        <v>43876.841724537036</v>
      </c>
    </row>
    <row r="2141" spans="1:4" x14ac:dyDescent="0.25">
      <c r="A2141" s="1" t="s">
        <v>1929</v>
      </c>
      <c r="B2141" s="1" t="s">
        <v>1531</v>
      </c>
      <c r="C2141">
        <v>16</v>
      </c>
      <c r="D2141" s="4">
        <v>43876.843518518515</v>
      </c>
    </row>
    <row r="2142" spans="1:4" x14ac:dyDescent="0.25">
      <c r="A2142" s="1" t="s">
        <v>1930</v>
      </c>
      <c r="B2142" s="1" t="s">
        <v>1522</v>
      </c>
      <c r="C2142">
        <v>15</v>
      </c>
      <c r="D2142" s="4">
        <v>43876.842835648145</v>
      </c>
    </row>
    <row r="2143" spans="1:4" x14ac:dyDescent="0.25">
      <c r="A2143" s="1" t="s">
        <v>1931</v>
      </c>
      <c r="B2143" s="1" t="s">
        <v>1525</v>
      </c>
      <c r="C2143">
        <v>33</v>
      </c>
      <c r="D2143" s="4">
        <v>43876.843425925923</v>
      </c>
    </row>
    <row r="2144" spans="1:4" x14ac:dyDescent="0.25">
      <c r="A2144" s="1" t="s">
        <v>4545</v>
      </c>
      <c r="B2144" s="1" t="s">
        <v>1541</v>
      </c>
      <c r="C2144">
        <v>6</v>
      </c>
      <c r="D2144" s="4">
        <v>43876.848483796297</v>
      </c>
    </row>
    <row r="2145" spans="1:4" x14ac:dyDescent="0.25">
      <c r="A2145" s="1" t="s">
        <v>1932</v>
      </c>
      <c r="B2145" s="1" t="s">
        <v>1557</v>
      </c>
      <c r="C2145">
        <v>11</v>
      </c>
      <c r="D2145" s="4">
        <v>43876.843553240738</v>
      </c>
    </row>
    <row r="2146" spans="1:4" x14ac:dyDescent="0.25">
      <c r="A2146" s="1" t="s">
        <v>7169</v>
      </c>
      <c r="B2146" s="1" t="s">
        <v>23</v>
      </c>
      <c r="C2146">
        <v>7</v>
      </c>
      <c r="D2146" s="4">
        <v>43876.849097222221</v>
      </c>
    </row>
    <row r="2147" spans="1:4" x14ac:dyDescent="0.25">
      <c r="A2147" s="1" t="s">
        <v>4546</v>
      </c>
      <c r="B2147" s="1" t="s">
        <v>1533</v>
      </c>
      <c r="C2147">
        <v>14</v>
      </c>
      <c r="D2147" s="4">
        <v>43876.846562500003</v>
      </c>
    </row>
    <row r="2148" spans="1:4" x14ac:dyDescent="0.25">
      <c r="A2148" s="1" t="s">
        <v>1933</v>
      </c>
      <c r="B2148" s="1" t="s">
        <v>1516</v>
      </c>
      <c r="C2148">
        <v>11</v>
      </c>
      <c r="D2148" s="4">
        <v>43876.84306712963</v>
      </c>
    </row>
    <row r="2149" spans="1:4" x14ac:dyDescent="0.25">
      <c r="A2149" s="1" t="s">
        <v>4547</v>
      </c>
      <c r="B2149" s="1" t="s">
        <v>1550</v>
      </c>
      <c r="C2149">
        <v>183120</v>
      </c>
      <c r="D2149" s="4">
        <v>43876.846828703703</v>
      </c>
    </row>
    <row r="2150" spans="1:4" x14ac:dyDescent="0.25">
      <c r="A2150" s="1" t="s">
        <v>4548</v>
      </c>
      <c r="B2150" s="1" t="s">
        <v>1546</v>
      </c>
      <c r="C2150">
        <v>33</v>
      </c>
      <c r="D2150" s="4">
        <v>43876.845520833333</v>
      </c>
    </row>
    <row r="2151" spans="1:4" x14ac:dyDescent="0.25">
      <c r="A2151" s="1" t="s">
        <v>7170</v>
      </c>
      <c r="B2151" s="1" t="s">
        <v>11</v>
      </c>
      <c r="C2151">
        <v>7</v>
      </c>
      <c r="D2151" s="4">
        <v>43876.848819444444</v>
      </c>
    </row>
    <row r="2152" spans="1:4" x14ac:dyDescent="0.25">
      <c r="A2152" s="1" t="s">
        <v>4549</v>
      </c>
      <c r="B2152" s="1" t="s">
        <v>1518</v>
      </c>
      <c r="C2152">
        <v>11</v>
      </c>
      <c r="D2152" s="4">
        <v>43876.845659722225</v>
      </c>
    </row>
    <row r="2153" spans="1:4" x14ac:dyDescent="0.25">
      <c r="A2153" s="1" t="s">
        <v>1934</v>
      </c>
      <c r="B2153" s="1" t="s">
        <v>1541</v>
      </c>
      <c r="C2153">
        <v>12</v>
      </c>
      <c r="D2153" s="4">
        <v>43876.843819444446</v>
      </c>
    </row>
    <row r="2154" spans="1:4" x14ac:dyDescent="0.25">
      <c r="A2154" s="1" t="s">
        <v>1935</v>
      </c>
      <c r="B2154" s="1" t="s">
        <v>1553</v>
      </c>
      <c r="C2154">
        <v>9</v>
      </c>
      <c r="D2154" s="4">
        <v>43876.842141203706</v>
      </c>
    </row>
    <row r="2155" spans="1:4" x14ac:dyDescent="0.25">
      <c r="A2155" s="1" t="s">
        <v>1936</v>
      </c>
      <c r="B2155" s="1" t="s">
        <v>1520</v>
      </c>
      <c r="C2155">
        <v>13</v>
      </c>
      <c r="D2155" s="4">
        <v>43876.841724537036</v>
      </c>
    </row>
    <row r="2156" spans="1:4" x14ac:dyDescent="0.25">
      <c r="A2156" s="1" t="s">
        <v>658</v>
      </c>
      <c r="B2156" s="1" t="s">
        <v>23</v>
      </c>
      <c r="C2156">
        <v>14</v>
      </c>
      <c r="D2156" s="4">
        <v>43876.840648148151</v>
      </c>
    </row>
    <row r="2157" spans="1:4" x14ac:dyDescent="0.25">
      <c r="A2157" s="1" t="s">
        <v>158</v>
      </c>
      <c r="B2157" s="1" t="s">
        <v>13</v>
      </c>
      <c r="C2157">
        <v>6</v>
      </c>
      <c r="D2157" s="4">
        <v>43876.837476851855</v>
      </c>
    </row>
    <row r="2158" spans="1:4" x14ac:dyDescent="0.25">
      <c r="A2158" s="1" t="s">
        <v>1937</v>
      </c>
      <c r="B2158" s="1" t="s">
        <v>1527</v>
      </c>
      <c r="C2158">
        <v>7</v>
      </c>
      <c r="D2158" s="4">
        <v>43876.844074074077</v>
      </c>
    </row>
    <row r="2159" spans="1:4" x14ac:dyDescent="0.25">
      <c r="A2159" s="1" t="s">
        <v>1154</v>
      </c>
      <c r="B2159" s="1" t="s">
        <v>13</v>
      </c>
      <c r="C2159">
        <v>8</v>
      </c>
      <c r="D2159" s="4">
        <v>43876.841539351852</v>
      </c>
    </row>
    <row r="2160" spans="1:4" x14ac:dyDescent="0.25">
      <c r="A2160" s="1" t="s">
        <v>1155</v>
      </c>
      <c r="B2160" s="1" t="s">
        <v>19</v>
      </c>
      <c r="C2160">
        <v>48</v>
      </c>
      <c r="D2160" s="4">
        <v>43876.842152777775</v>
      </c>
    </row>
    <row r="2161" spans="1:4" x14ac:dyDescent="0.25">
      <c r="A2161" s="1" t="s">
        <v>4550</v>
      </c>
      <c r="B2161" s="1" t="s">
        <v>1527</v>
      </c>
      <c r="C2161">
        <v>8</v>
      </c>
      <c r="D2161" s="4">
        <v>43876.846562500003</v>
      </c>
    </row>
    <row r="2162" spans="1:4" x14ac:dyDescent="0.25">
      <c r="A2162" s="1" t="s">
        <v>3191</v>
      </c>
      <c r="B2162" s="1" t="s">
        <v>11</v>
      </c>
      <c r="C2162">
        <v>32</v>
      </c>
      <c r="D2162" s="4">
        <v>43876.843460648146</v>
      </c>
    </row>
    <row r="2163" spans="1:4" x14ac:dyDescent="0.25">
      <c r="A2163" s="1" t="s">
        <v>4551</v>
      </c>
      <c r="B2163" s="1" t="s">
        <v>1531</v>
      </c>
      <c r="C2163">
        <v>12</v>
      </c>
      <c r="D2163" s="4">
        <v>43876.84511574074</v>
      </c>
    </row>
    <row r="2164" spans="1:4" x14ac:dyDescent="0.25">
      <c r="A2164" s="1" t="s">
        <v>1156</v>
      </c>
      <c r="B2164" s="1" t="s">
        <v>15</v>
      </c>
      <c r="C2164">
        <v>12</v>
      </c>
      <c r="D2164" s="4">
        <v>43876.842858796299</v>
      </c>
    </row>
    <row r="2165" spans="1:4" x14ac:dyDescent="0.25">
      <c r="A2165" s="1" t="s">
        <v>659</v>
      </c>
      <c r="B2165" s="1" t="s">
        <v>11</v>
      </c>
      <c r="C2165">
        <v>9</v>
      </c>
      <c r="D2165" s="4">
        <v>43876.838888888888</v>
      </c>
    </row>
    <row r="2166" spans="1:4" x14ac:dyDescent="0.25">
      <c r="A2166" s="1" t="s">
        <v>4552</v>
      </c>
      <c r="B2166" s="1" t="s">
        <v>1533</v>
      </c>
      <c r="C2166">
        <v>9</v>
      </c>
      <c r="D2166" s="4">
        <v>43876.847141203703</v>
      </c>
    </row>
    <row r="2167" spans="1:4" x14ac:dyDescent="0.25">
      <c r="A2167" s="1" t="s">
        <v>3192</v>
      </c>
      <c r="B2167" s="1" t="s">
        <v>15</v>
      </c>
      <c r="C2167">
        <v>9</v>
      </c>
      <c r="D2167" s="4">
        <v>43876.843356481484</v>
      </c>
    </row>
    <row r="2168" spans="1:4" x14ac:dyDescent="0.25">
      <c r="A2168" s="1" t="s">
        <v>4553</v>
      </c>
      <c r="B2168" s="1" t="s">
        <v>1553</v>
      </c>
      <c r="C2168">
        <v>19</v>
      </c>
      <c r="D2168" s="4">
        <v>43876.846377314818</v>
      </c>
    </row>
    <row r="2169" spans="1:4" x14ac:dyDescent="0.25">
      <c r="A2169" s="1" t="s">
        <v>1157</v>
      </c>
      <c r="B2169" s="1" t="s">
        <v>13</v>
      </c>
      <c r="C2169">
        <v>10</v>
      </c>
      <c r="D2169" s="4">
        <v>43876.840740740743</v>
      </c>
    </row>
    <row r="2170" spans="1:4" x14ac:dyDescent="0.25">
      <c r="A2170" s="1" t="s">
        <v>159</v>
      </c>
      <c r="B2170" s="1" t="s">
        <v>23</v>
      </c>
      <c r="C2170">
        <v>9</v>
      </c>
      <c r="D2170" s="4">
        <v>43876.838159722225</v>
      </c>
    </row>
    <row r="2171" spans="1:4" x14ac:dyDescent="0.25">
      <c r="A2171" s="1" t="s">
        <v>4554</v>
      </c>
      <c r="B2171" s="1" t="s">
        <v>1520</v>
      </c>
      <c r="C2171">
        <v>14</v>
      </c>
      <c r="D2171" s="4">
        <v>43876.848020833335</v>
      </c>
    </row>
    <row r="2172" spans="1:4" x14ac:dyDescent="0.25">
      <c r="A2172" s="1" t="s">
        <v>4555</v>
      </c>
      <c r="B2172" s="1" t="s">
        <v>1525</v>
      </c>
      <c r="C2172">
        <v>5</v>
      </c>
      <c r="D2172" s="4">
        <v>43876.845289351855</v>
      </c>
    </row>
    <row r="2173" spans="1:4" x14ac:dyDescent="0.25">
      <c r="A2173" s="1" t="s">
        <v>7171</v>
      </c>
      <c r="B2173" s="1" t="s">
        <v>11</v>
      </c>
      <c r="C2173">
        <v>10</v>
      </c>
      <c r="D2173" s="4">
        <v>43876.849745370368</v>
      </c>
    </row>
    <row r="2174" spans="1:4" x14ac:dyDescent="0.25">
      <c r="A2174" s="1" t="s">
        <v>1938</v>
      </c>
      <c r="B2174" s="1" t="s">
        <v>1541</v>
      </c>
      <c r="C2174">
        <v>20</v>
      </c>
      <c r="D2174" s="4">
        <v>43876.842199074075</v>
      </c>
    </row>
    <row r="2175" spans="1:4" x14ac:dyDescent="0.25">
      <c r="A2175" s="1" t="s">
        <v>4556</v>
      </c>
      <c r="B2175" s="1" t="s">
        <v>1525</v>
      </c>
      <c r="C2175">
        <v>8</v>
      </c>
      <c r="D2175" s="4">
        <v>43876.844398148147</v>
      </c>
    </row>
    <row r="2176" spans="1:4" x14ac:dyDescent="0.25">
      <c r="A2176" s="1" t="s">
        <v>4557</v>
      </c>
      <c r="B2176" s="1" t="s">
        <v>1531</v>
      </c>
      <c r="C2176">
        <v>12</v>
      </c>
      <c r="D2176" s="4">
        <v>43876.846770833334</v>
      </c>
    </row>
    <row r="2177" spans="1:4" x14ac:dyDescent="0.25">
      <c r="A2177" s="1" t="s">
        <v>1939</v>
      </c>
      <c r="B2177" s="1" t="s">
        <v>1522</v>
      </c>
      <c r="C2177">
        <v>17</v>
      </c>
      <c r="D2177" s="4">
        <v>43876.842291666668</v>
      </c>
    </row>
    <row r="2178" spans="1:4" x14ac:dyDescent="0.25">
      <c r="A2178" s="1" t="s">
        <v>1940</v>
      </c>
      <c r="B2178" s="1" t="s">
        <v>1546</v>
      </c>
      <c r="C2178">
        <v>13</v>
      </c>
      <c r="D2178" s="4">
        <v>43876.842407407406</v>
      </c>
    </row>
    <row r="2179" spans="1:4" x14ac:dyDescent="0.25">
      <c r="A2179" s="1" t="s">
        <v>1158</v>
      </c>
      <c r="B2179" s="1" t="s">
        <v>13</v>
      </c>
      <c r="C2179">
        <v>20</v>
      </c>
      <c r="D2179" s="4">
        <v>43876.842453703706</v>
      </c>
    </row>
    <row r="2180" spans="1:4" x14ac:dyDescent="0.25">
      <c r="A2180" s="1" t="s">
        <v>4558</v>
      </c>
      <c r="B2180" s="1" t="s">
        <v>1525</v>
      </c>
      <c r="C2180">
        <v>14</v>
      </c>
      <c r="D2180" s="4">
        <v>43876.847175925926</v>
      </c>
    </row>
    <row r="2181" spans="1:4" x14ac:dyDescent="0.25">
      <c r="A2181" s="1" t="s">
        <v>1941</v>
      </c>
      <c r="B2181" s="1" t="s">
        <v>1518</v>
      </c>
      <c r="C2181">
        <v>18</v>
      </c>
      <c r="D2181" s="4">
        <v>43876.841805555552</v>
      </c>
    </row>
    <row r="2182" spans="1:4" x14ac:dyDescent="0.25">
      <c r="A2182" s="1" t="s">
        <v>4559</v>
      </c>
      <c r="B2182" s="1" t="s">
        <v>1546</v>
      </c>
      <c r="C2182">
        <v>21</v>
      </c>
      <c r="D2182" s="4">
        <v>43876.846562500003</v>
      </c>
    </row>
    <row r="2183" spans="1:4" x14ac:dyDescent="0.25">
      <c r="A2183" s="1" t="s">
        <v>660</v>
      </c>
      <c r="B2183" s="1" t="s">
        <v>13</v>
      </c>
      <c r="C2183">
        <v>8</v>
      </c>
      <c r="D2183" s="4">
        <v>43876.840219907404</v>
      </c>
    </row>
    <row r="2184" spans="1:4" x14ac:dyDescent="0.25">
      <c r="A2184" s="1" t="s">
        <v>1942</v>
      </c>
      <c r="B2184" s="1" t="s">
        <v>1516</v>
      </c>
      <c r="C2184">
        <v>11</v>
      </c>
      <c r="D2184" s="4">
        <v>43876.843043981484</v>
      </c>
    </row>
    <row r="2185" spans="1:4" x14ac:dyDescent="0.25">
      <c r="A2185" s="1" t="s">
        <v>1943</v>
      </c>
      <c r="B2185" s="1" t="s">
        <v>1550</v>
      </c>
      <c r="C2185">
        <v>53</v>
      </c>
      <c r="D2185" s="4">
        <v>43876.842280092591</v>
      </c>
    </row>
    <row r="2186" spans="1:4" x14ac:dyDescent="0.25">
      <c r="A2186" s="1" t="s">
        <v>1944</v>
      </c>
      <c r="B2186" s="1" t="s">
        <v>1518</v>
      </c>
      <c r="C2186">
        <v>7</v>
      </c>
      <c r="D2186" s="4">
        <v>43876.842210648145</v>
      </c>
    </row>
    <row r="2187" spans="1:4" x14ac:dyDescent="0.25">
      <c r="A2187" s="1" t="s">
        <v>1945</v>
      </c>
      <c r="B2187" s="1" t="s">
        <v>1527</v>
      </c>
      <c r="C2187">
        <v>29</v>
      </c>
      <c r="D2187" s="4">
        <v>43876.841898148145</v>
      </c>
    </row>
    <row r="2188" spans="1:4" x14ac:dyDescent="0.25">
      <c r="A2188" s="1" t="s">
        <v>4560</v>
      </c>
      <c r="B2188" s="1" t="s">
        <v>1531</v>
      </c>
      <c r="C2188">
        <v>12</v>
      </c>
      <c r="D2188" s="4">
        <v>43876.847175925926</v>
      </c>
    </row>
    <row r="2189" spans="1:4" x14ac:dyDescent="0.25">
      <c r="A2189" s="1" t="s">
        <v>4561</v>
      </c>
      <c r="B2189" s="1" t="s">
        <v>1553</v>
      </c>
      <c r="C2189">
        <v>13</v>
      </c>
      <c r="D2189" s="4">
        <v>43876.845173611109</v>
      </c>
    </row>
    <row r="2190" spans="1:4" x14ac:dyDescent="0.25">
      <c r="A2190" s="1" t="s">
        <v>1946</v>
      </c>
      <c r="B2190" s="1" t="s">
        <v>1557</v>
      </c>
      <c r="C2190">
        <v>37</v>
      </c>
      <c r="D2190" s="4">
        <v>43876.842604166668</v>
      </c>
    </row>
    <row r="2191" spans="1:4" x14ac:dyDescent="0.25">
      <c r="A2191" s="1" t="s">
        <v>4562</v>
      </c>
      <c r="B2191" s="1" t="s">
        <v>1531</v>
      </c>
      <c r="C2191">
        <v>8</v>
      </c>
      <c r="D2191" s="4">
        <v>43876.846956018519</v>
      </c>
    </row>
    <row r="2192" spans="1:4" x14ac:dyDescent="0.25">
      <c r="A2192" s="1" t="s">
        <v>7172</v>
      </c>
      <c r="B2192" s="1" t="s">
        <v>23</v>
      </c>
      <c r="C2192">
        <v>10</v>
      </c>
      <c r="D2192" s="4">
        <v>43876.848807870374</v>
      </c>
    </row>
    <row r="2193" spans="1:4" x14ac:dyDescent="0.25">
      <c r="A2193" s="1" t="s">
        <v>661</v>
      </c>
      <c r="B2193" s="1" t="s">
        <v>11</v>
      </c>
      <c r="C2193">
        <v>6</v>
      </c>
      <c r="D2193" s="4">
        <v>43876.839618055557</v>
      </c>
    </row>
    <row r="2194" spans="1:4" x14ac:dyDescent="0.25">
      <c r="A2194" s="1" t="s">
        <v>1947</v>
      </c>
      <c r="B2194" s="1" t="s">
        <v>1578</v>
      </c>
      <c r="C2194">
        <v>14</v>
      </c>
      <c r="D2194" s="4">
        <v>43876.841747685183</v>
      </c>
    </row>
    <row r="2195" spans="1:4" x14ac:dyDescent="0.25">
      <c r="A2195" s="1" t="s">
        <v>662</v>
      </c>
      <c r="B2195" s="1" t="s">
        <v>15</v>
      </c>
      <c r="C2195">
        <v>12</v>
      </c>
      <c r="D2195" s="4">
        <v>43876.84039351852</v>
      </c>
    </row>
    <row r="2196" spans="1:4" x14ac:dyDescent="0.25">
      <c r="A2196" s="1" t="s">
        <v>1948</v>
      </c>
      <c r="B2196" s="1" t="s">
        <v>1522</v>
      </c>
      <c r="C2196">
        <v>49</v>
      </c>
      <c r="D2196" s="4">
        <v>43876.843101851853</v>
      </c>
    </row>
    <row r="2197" spans="1:4" x14ac:dyDescent="0.25">
      <c r="A2197" s="1" t="s">
        <v>1949</v>
      </c>
      <c r="B2197" s="1" t="s">
        <v>1546</v>
      </c>
      <c r="C2197">
        <v>11</v>
      </c>
      <c r="D2197" s="4">
        <v>43876.843275462961</v>
      </c>
    </row>
    <row r="2198" spans="1:4" x14ac:dyDescent="0.25">
      <c r="A2198" s="1" t="s">
        <v>4563</v>
      </c>
      <c r="B2198" s="1" t="s">
        <v>1553</v>
      </c>
      <c r="C2198">
        <v>17</v>
      </c>
      <c r="D2198" s="4">
        <v>43876.84412037037</v>
      </c>
    </row>
    <row r="2199" spans="1:4" x14ac:dyDescent="0.25">
      <c r="A2199" s="1" t="s">
        <v>4564</v>
      </c>
      <c r="B2199" s="1" t="s">
        <v>1531</v>
      </c>
      <c r="C2199">
        <v>12</v>
      </c>
      <c r="D2199" s="4">
        <v>43876.844733796293</v>
      </c>
    </row>
    <row r="2200" spans="1:4" x14ac:dyDescent="0.25">
      <c r="A2200" s="1" t="s">
        <v>4565</v>
      </c>
      <c r="B2200" s="1" t="s">
        <v>1516</v>
      </c>
      <c r="C2200">
        <v>11</v>
      </c>
      <c r="D2200" s="4">
        <v>43876.84652777778</v>
      </c>
    </row>
    <row r="2201" spans="1:4" x14ac:dyDescent="0.25">
      <c r="A2201" s="1" t="s">
        <v>4566</v>
      </c>
      <c r="B2201" s="1" t="s">
        <v>1557</v>
      </c>
      <c r="C2201">
        <v>21</v>
      </c>
      <c r="D2201" s="4">
        <v>43876.845150462963</v>
      </c>
    </row>
    <row r="2202" spans="1:4" x14ac:dyDescent="0.25">
      <c r="A2202" s="1" t="s">
        <v>1159</v>
      </c>
      <c r="B2202" s="1" t="s">
        <v>13</v>
      </c>
      <c r="C2202">
        <v>6</v>
      </c>
      <c r="D2202" s="4">
        <v>43876.840856481482</v>
      </c>
    </row>
    <row r="2203" spans="1:4" x14ac:dyDescent="0.25">
      <c r="A2203" s="1" t="s">
        <v>663</v>
      </c>
      <c r="B2203" s="1" t="s">
        <v>19</v>
      </c>
      <c r="C2203">
        <v>8</v>
      </c>
      <c r="D2203" s="4">
        <v>43876.83966435185</v>
      </c>
    </row>
    <row r="2204" spans="1:4" x14ac:dyDescent="0.25">
      <c r="A2204" s="1" t="s">
        <v>160</v>
      </c>
      <c r="B2204" s="1" t="s">
        <v>19</v>
      </c>
      <c r="C2204">
        <v>9</v>
      </c>
      <c r="D2204" s="4">
        <v>43876.837824074071</v>
      </c>
    </row>
    <row r="2205" spans="1:4" x14ac:dyDescent="0.25">
      <c r="A2205" s="1" t="s">
        <v>4567</v>
      </c>
      <c r="B2205" s="1" t="s">
        <v>1595</v>
      </c>
      <c r="C2205">
        <v>14</v>
      </c>
      <c r="D2205" s="4">
        <v>43876.844421296293</v>
      </c>
    </row>
    <row r="2206" spans="1:4" x14ac:dyDescent="0.25">
      <c r="A2206" s="1" t="s">
        <v>1950</v>
      </c>
      <c r="B2206" s="1" t="s">
        <v>1522</v>
      </c>
      <c r="C2206">
        <v>18</v>
      </c>
      <c r="D2206" s="4">
        <v>43876.842766203707</v>
      </c>
    </row>
    <row r="2207" spans="1:4" x14ac:dyDescent="0.25">
      <c r="A2207" s="1" t="s">
        <v>4568</v>
      </c>
      <c r="B2207" s="1" t="s">
        <v>1595</v>
      </c>
      <c r="C2207">
        <v>17</v>
      </c>
      <c r="D2207" s="4">
        <v>43876.844398148147</v>
      </c>
    </row>
    <row r="2208" spans="1:4" x14ac:dyDescent="0.25">
      <c r="A2208" s="1" t="s">
        <v>4569</v>
      </c>
      <c r="B2208" s="1" t="s">
        <v>23</v>
      </c>
      <c r="C2208">
        <v>7</v>
      </c>
      <c r="D2208" s="4">
        <v>43876.846886574072</v>
      </c>
    </row>
    <row r="2209" spans="1:4" x14ac:dyDescent="0.25">
      <c r="A2209" s="1" t="s">
        <v>4570</v>
      </c>
      <c r="B2209" s="1" t="s">
        <v>1541</v>
      </c>
      <c r="C2209">
        <v>13</v>
      </c>
      <c r="D2209" s="4">
        <v>43876.848113425927</v>
      </c>
    </row>
    <row r="2210" spans="1:4" x14ac:dyDescent="0.25">
      <c r="A2210" s="1" t="s">
        <v>3193</v>
      </c>
      <c r="B2210" s="1" t="s">
        <v>19</v>
      </c>
      <c r="C2210">
        <v>8</v>
      </c>
      <c r="D2210" s="4">
        <v>43876.845254629632</v>
      </c>
    </row>
    <row r="2211" spans="1:4" x14ac:dyDescent="0.25">
      <c r="A2211" s="1" t="s">
        <v>4571</v>
      </c>
      <c r="B2211" s="1" t="s">
        <v>1541</v>
      </c>
      <c r="C2211">
        <v>10</v>
      </c>
      <c r="D2211" s="4">
        <v>43876.846724537034</v>
      </c>
    </row>
    <row r="2212" spans="1:4" x14ac:dyDescent="0.25">
      <c r="A2212" s="1" t="s">
        <v>7173</v>
      </c>
      <c r="B2212" s="1" t="s">
        <v>23</v>
      </c>
      <c r="C2212">
        <v>11</v>
      </c>
      <c r="D2212" s="4">
        <v>43876.849768518521</v>
      </c>
    </row>
    <row r="2213" spans="1:4" x14ac:dyDescent="0.25">
      <c r="A2213" s="1" t="s">
        <v>1951</v>
      </c>
      <c r="B2213" s="1" t="s">
        <v>1553</v>
      </c>
      <c r="C2213">
        <v>13</v>
      </c>
      <c r="D2213" s="4">
        <v>43876.843287037038</v>
      </c>
    </row>
    <row r="2214" spans="1:4" x14ac:dyDescent="0.25">
      <c r="A2214" s="1" t="s">
        <v>3194</v>
      </c>
      <c r="B2214" s="1" t="s">
        <v>23</v>
      </c>
      <c r="C2214">
        <v>8</v>
      </c>
      <c r="D2214" s="4">
        <v>43876.844409722224</v>
      </c>
    </row>
    <row r="2215" spans="1:4" x14ac:dyDescent="0.25">
      <c r="A2215" s="1" t="s">
        <v>4572</v>
      </c>
      <c r="B2215" s="1" t="s">
        <v>1553</v>
      </c>
      <c r="C2215">
        <v>14</v>
      </c>
      <c r="D2215" s="4">
        <v>43876.848749999997</v>
      </c>
    </row>
    <row r="2216" spans="1:4" x14ac:dyDescent="0.25">
      <c r="A2216" s="1" t="s">
        <v>4573</v>
      </c>
      <c r="B2216" s="1" t="s">
        <v>1578</v>
      </c>
      <c r="C2216">
        <v>9</v>
      </c>
      <c r="D2216" s="4">
        <v>43876.848124999997</v>
      </c>
    </row>
    <row r="2217" spans="1:4" x14ac:dyDescent="0.25">
      <c r="A2217" s="1" t="s">
        <v>4574</v>
      </c>
      <c r="B2217" s="1" t="s">
        <v>1546</v>
      </c>
      <c r="C2217">
        <v>18</v>
      </c>
      <c r="D2217" s="4">
        <v>43876.844826388886</v>
      </c>
    </row>
    <row r="2218" spans="1:4" x14ac:dyDescent="0.25">
      <c r="A2218" s="1" t="s">
        <v>1952</v>
      </c>
      <c r="B2218" s="1" t="s">
        <v>1595</v>
      </c>
      <c r="C2218">
        <v>100</v>
      </c>
      <c r="D2218" s="4">
        <v>43876.843055555553</v>
      </c>
    </row>
    <row r="2219" spans="1:4" x14ac:dyDescent="0.25">
      <c r="A2219" s="1" t="s">
        <v>1953</v>
      </c>
      <c r="B2219" s="1" t="s">
        <v>1533</v>
      </c>
      <c r="C2219">
        <v>9</v>
      </c>
      <c r="D2219" s="4">
        <v>43876.843969907408</v>
      </c>
    </row>
    <row r="2220" spans="1:4" x14ac:dyDescent="0.25">
      <c r="A2220" s="1" t="s">
        <v>4575</v>
      </c>
      <c r="B2220" s="1" t="s">
        <v>1516</v>
      </c>
      <c r="C2220">
        <v>10</v>
      </c>
      <c r="D2220" s="4">
        <v>43876.846296296295</v>
      </c>
    </row>
    <row r="2221" spans="1:4" x14ac:dyDescent="0.25">
      <c r="A2221" s="1" t="s">
        <v>1160</v>
      </c>
      <c r="B2221" s="1" t="s">
        <v>11</v>
      </c>
      <c r="C2221">
        <v>11</v>
      </c>
      <c r="D2221" s="4">
        <v>43876.842858796299</v>
      </c>
    </row>
    <row r="2222" spans="1:4" x14ac:dyDescent="0.25">
      <c r="A2222" s="1" t="s">
        <v>664</v>
      </c>
      <c r="B2222" s="1" t="s">
        <v>11</v>
      </c>
      <c r="C2222">
        <v>6</v>
      </c>
      <c r="D2222" s="4">
        <v>43876.838680555556</v>
      </c>
    </row>
    <row r="2223" spans="1:4" x14ac:dyDescent="0.25">
      <c r="A2223" s="1" t="s">
        <v>4576</v>
      </c>
      <c r="B2223" s="1" t="s">
        <v>1533</v>
      </c>
      <c r="C2223">
        <v>9</v>
      </c>
      <c r="D2223" s="4">
        <v>43876.846122685187</v>
      </c>
    </row>
    <row r="2224" spans="1:4" x14ac:dyDescent="0.25">
      <c r="A2224" s="1" t="s">
        <v>4577</v>
      </c>
      <c r="B2224" s="1" t="s">
        <v>19</v>
      </c>
      <c r="C2224">
        <v>7</v>
      </c>
      <c r="D2224" s="4">
        <v>43876.846770833334</v>
      </c>
    </row>
    <row r="2225" spans="1:4" x14ac:dyDescent="0.25">
      <c r="A2225" s="1" t="s">
        <v>4578</v>
      </c>
      <c r="B2225" s="1" t="s">
        <v>1525</v>
      </c>
      <c r="C2225">
        <v>12</v>
      </c>
      <c r="D2225" s="4">
        <v>43876.848136574074</v>
      </c>
    </row>
    <row r="2226" spans="1:4" x14ac:dyDescent="0.25">
      <c r="A2226" s="1" t="s">
        <v>4579</v>
      </c>
      <c r="B2226" s="1" t="s">
        <v>1527</v>
      </c>
      <c r="C2226">
        <v>18</v>
      </c>
      <c r="D2226" s="4">
        <v>43876.847129629627</v>
      </c>
    </row>
    <row r="2227" spans="1:4" x14ac:dyDescent="0.25">
      <c r="A2227" s="1" t="s">
        <v>1954</v>
      </c>
      <c r="B2227" s="1" t="s">
        <v>1578</v>
      </c>
      <c r="C2227">
        <v>14</v>
      </c>
      <c r="D2227" s="4">
        <v>43876.842523148145</v>
      </c>
    </row>
    <row r="2228" spans="1:4" x14ac:dyDescent="0.25">
      <c r="A2228" s="1" t="s">
        <v>1955</v>
      </c>
      <c r="B2228" s="1" t="s">
        <v>1553</v>
      </c>
      <c r="C2228">
        <v>55</v>
      </c>
      <c r="D2228" s="4">
        <v>43876.843622685185</v>
      </c>
    </row>
    <row r="2229" spans="1:4" x14ac:dyDescent="0.25">
      <c r="A2229" s="1" t="s">
        <v>4580</v>
      </c>
      <c r="B2229" s="1" t="s">
        <v>1531</v>
      </c>
      <c r="C2229">
        <v>13</v>
      </c>
      <c r="D2229" s="4">
        <v>43876.846909722219</v>
      </c>
    </row>
    <row r="2230" spans="1:4" x14ac:dyDescent="0.25">
      <c r="A2230" s="1" t="s">
        <v>3195</v>
      </c>
      <c r="B2230" s="1" t="s">
        <v>13</v>
      </c>
      <c r="C2230">
        <v>18</v>
      </c>
      <c r="D2230" s="4">
        <v>43876.845185185186</v>
      </c>
    </row>
    <row r="2231" spans="1:4" x14ac:dyDescent="0.25">
      <c r="A2231" s="1" t="s">
        <v>4581</v>
      </c>
      <c r="B2231" s="1" t="s">
        <v>1520</v>
      </c>
      <c r="C2231">
        <v>7</v>
      </c>
      <c r="D2231" s="4">
        <v>43876.847013888888</v>
      </c>
    </row>
    <row r="2232" spans="1:4" x14ac:dyDescent="0.25">
      <c r="A2232" s="1" t="s">
        <v>1161</v>
      </c>
      <c r="B2232" s="1" t="s">
        <v>15</v>
      </c>
      <c r="C2232">
        <v>10</v>
      </c>
      <c r="D2232" s="4">
        <v>43876.841631944444</v>
      </c>
    </row>
    <row r="2233" spans="1:4" x14ac:dyDescent="0.25">
      <c r="A2233" s="1" t="s">
        <v>4582</v>
      </c>
      <c r="B2233" s="1" t="s">
        <v>1533</v>
      </c>
      <c r="C2233">
        <v>7</v>
      </c>
      <c r="D2233" s="4">
        <v>43876.847650462965</v>
      </c>
    </row>
    <row r="2234" spans="1:4" x14ac:dyDescent="0.25">
      <c r="A2234" s="1" t="s">
        <v>161</v>
      </c>
      <c r="B2234" s="1" t="s">
        <v>11</v>
      </c>
      <c r="C2234">
        <v>4</v>
      </c>
      <c r="D2234" s="4">
        <v>43876.836342592593</v>
      </c>
    </row>
    <row r="2235" spans="1:4" x14ac:dyDescent="0.25">
      <c r="A2235" s="1" t="s">
        <v>4583</v>
      </c>
      <c r="B2235" s="1" t="s">
        <v>13</v>
      </c>
      <c r="C2235">
        <v>14</v>
      </c>
      <c r="D2235" s="4">
        <v>43876.846192129633</v>
      </c>
    </row>
    <row r="2236" spans="1:4" x14ac:dyDescent="0.25">
      <c r="A2236" s="1" t="s">
        <v>4584</v>
      </c>
      <c r="B2236" s="1" t="s">
        <v>1541</v>
      </c>
      <c r="C2236">
        <v>11</v>
      </c>
      <c r="D2236" s="4">
        <v>43876.844930555555</v>
      </c>
    </row>
    <row r="2237" spans="1:4" x14ac:dyDescent="0.25">
      <c r="A2237" s="1" t="s">
        <v>4585</v>
      </c>
      <c r="B2237" s="1" t="s">
        <v>1550</v>
      </c>
      <c r="C2237">
        <v>219735</v>
      </c>
      <c r="D2237" s="4">
        <v>43876.847256944442</v>
      </c>
    </row>
    <row r="2238" spans="1:4" x14ac:dyDescent="0.25">
      <c r="A2238" s="1" t="s">
        <v>4586</v>
      </c>
      <c r="B2238" s="1" t="s">
        <v>1516</v>
      </c>
      <c r="C2238">
        <v>7</v>
      </c>
      <c r="D2238" s="4">
        <v>43876.844930555555</v>
      </c>
    </row>
    <row r="2239" spans="1:4" x14ac:dyDescent="0.25">
      <c r="A2239" s="1" t="s">
        <v>4587</v>
      </c>
      <c r="B2239" s="1" t="s">
        <v>1546</v>
      </c>
      <c r="C2239">
        <v>21</v>
      </c>
      <c r="D2239" s="4">
        <v>43876.84547453704</v>
      </c>
    </row>
    <row r="2240" spans="1:4" x14ac:dyDescent="0.25">
      <c r="A2240" s="1" t="s">
        <v>7174</v>
      </c>
      <c r="B2240" s="1" t="s">
        <v>13</v>
      </c>
      <c r="C2240">
        <v>11</v>
      </c>
      <c r="D2240" s="4">
        <v>43876.848923611113</v>
      </c>
    </row>
    <row r="2241" spans="1:4" x14ac:dyDescent="0.25">
      <c r="A2241" s="1" t="s">
        <v>4588</v>
      </c>
      <c r="B2241" s="1" t="s">
        <v>15</v>
      </c>
      <c r="C2241">
        <v>11</v>
      </c>
      <c r="D2241" s="4">
        <v>43876.846550925926</v>
      </c>
    </row>
    <row r="2242" spans="1:4" x14ac:dyDescent="0.25">
      <c r="A2242" s="1" t="s">
        <v>162</v>
      </c>
      <c r="B2242" s="1" t="s">
        <v>11</v>
      </c>
      <c r="C2242">
        <v>11</v>
      </c>
      <c r="D2242" s="4">
        <v>43876.837789351855</v>
      </c>
    </row>
    <row r="2243" spans="1:4" x14ac:dyDescent="0.25">
      <c r="A2243" s="1" t="s">
        <v>1162</v>
      </c>
      <c r="B2243" s="1" t="s">
        <v>15</v>
      </c>
      <c r="C2243">
        <v>6</v>
      </c>
      <c r="D2243" s="4">
        <v>43876.841377314813</v>
      </c>
    </row>
    <row r="2244" spans="1:4" x14ac:dyDescent="0.25">
      <c r="A2244" s="1" t="s">
        <v>4589</v>
      </c>
      <c r="B2244" s="1" t="s">
        <v>1550</v>
      </c>
      <c r="C2244">
        <v>260385</v>
      </c>
      <c r="D2244" s="4">
        <v>43876.847719907404</v>
      </c>
    </row>
    <row r="2245" spans="1:4" x14ac:dyDescent="0.25">
      <c r="A2245" s="1" t="s">
        <v>4590</v>
      </c>
      <c r="B2245" s="1" t="s">
        <v>1527</v>
      </c>
      <c r="C2245">
        <v>6</v>
      </c>
      <c r="D2245" s="4">
        <v>43876.84611111111</v>
      </c>
    </row>
    <row r="2246" spans="1:4" x14ac:dyDescent="0.25">
      <c r="A2246" s="1" t="s">
        <v>665</v>
      </c>
      <c r="B2246" s="1" t="s">
        <v>19</v>
      </c>
      <c r="C2246">
        <v>7</v>
      </c>
      <c r="D2246" s="4">
        <v>43876.83902777778</v>
      </c>
    </row>
    <row r="2247" spans="1:4" x14ac:dyDescent="0.25">
      <c r="A2247" s="1" t="s">
        <v>4591</v>
      </c>
      <c r="B2247" s="1" t="s">
        <v>1550</v>
      </c>
      <c r="C2247">
        <v>16</v>
      </c>
      <c r="D2247" s="4">
        <v>43876.844710648147</v>
      </c>
    </row>
    <row r="2248" spans="1:4" x14ac:dyDescent="0.25">
      <c r="A2248" s="1" t="s">
        <v>1956</v>
      </c>
      <c r="B2248" s="1" t="s">
        <v>1527</v>
      </c>
      <c r="C2248">
        <v>13</v>
      </c>
      <c r="D2248" s="4">
        <v>43876.842824074076</v>
      </c>
    </row>
    <row r="2249" spans="1:4" x14ac:dyDescent="0.25">
      <c r="A2249" s="1" t="s">
        <v>4592</v>
      </c>
      <c r="B2249" s="1" t="s">
        <v>1520</v>
      </c>
      <c r="C2249">
        <v>13</v>
      </c>
      <c r="D2249" s="4">
        <v>43876.84783564815</v>
      </c>
    </row>
    <row r="2250" spans="1:4" x14ac:dyDescent="0.25">
      <c r="A2250" s="1" t="s">
        <v>4593</v>
      </c>
      <c r="B2250" s="1" t="s">
        <v>1525</v>
      </c>
      <c r="C2250">
        <v>10</v>
      </c>
      <c r="D2250" s="4">
        <v>43876.847881944443</v>
      </c>
    </row>
    <row r="2251" spans="1:4" x14ac:dyDescent="0.25">
      <c r="A2251" s="1" t="s">
        <v>1957</v>
      </c>
      <c r="B2251" s="1" t="s">
        <v>1527</v>
      </c>
      <c r="C2251">
        <v>28</v>
      </c>
      <c r="D2251" s="4">
        <v>43876.842175925929</v>
      </c>
    </row>
    <row r="2252" spans="1:4" x14ac:dyDescent="0.25">
      <c r="A2252" s="1" t="s">
        <v>1958</v>
      </c>
      <c r="B2252" s="1" t="s">
        <v>1578</v>
      </c>
      <c r="C2252">
        <v>15</v>
      </c>
      <c r="D2252" s="4">
        <v>43876.842326388891</v>
      </c>
    </row>
    <row r="2253" spans="1:4" x14ac:dyDescent="0.25">
      <c r="A2253" s="1" t="s">
        <v>4594</v>
      </c>
      <c r="B2253" s="1" t="s">
        <v>1527</v>
      </c>
      <c r="C2253">
        <v>17</v>
      </c>
      <c r="D2253" s="4">
        <v>43876.84511574074</v>
      </c>
    </row>
    <row r="2254" spans="1:4" x14ac:dyDescent="0.25">
      <c r="A2254" s="1" t="s">
        <v>3196</v>
      </c>
      <c r="B2254" s="1" t="s">
        <v>11</v>
      </c>
      <c r="C2254">
        <v>10</v>
      </c>
      <c r="D2254" s="4">
        <v>43876.844467592593</v>
      </c>
    </row>
    <row r="2255" spans="1:4" x14ac:dyDescent="0.25">
      <c r="A2255" s="1" t="s">
        <v>1163</v>
      </c>
      <c r="B2255" s="1" t="s">
        <v>23</v>
      </c>
      <c r="C2255">
        <v>35</v>
      </c>
      <c r="D2255" s="4">
        <v>43876.842569444445</v>
      </c>
    </row>
    <row r="2256" spans="1:4" x14ac:dyDescent="0.25">
      <c r="A2256" s="1" t="s">
        <v>4595</v>
      </c>
      <c r="B2256" s="1" t="s">
        <v>1518</v>
      </c>
      <c r="C2256">
        <v>9</v>
      </c>
      <c r="D2256" s="4">
        <v>43876.845983796295</v>
      </c>
    </row>
    <row r="2257" spans="1:4" x14ac:dyDescent="0.25">
      <c r="A2257" s="1" t="s">
        <v>4596</v>
      </c>
      <c r="B2257" s="1" t="s">
        <v>1531</v>
      </c>
      <c r="C2257">
        <v>29</v>
      </c>
      <c r="D2257" s="4">
        <v>43876.847442129627</v>
      </c>
    </row>
    <row r="2258" spans="1:4" x14ac:dyDescent="0.25">
      <c r="A2258" s="1" t="s">
        <v>7175</v>
      </c>
      <c r="B2258" s="1" t="s">
        <v>13</v>
      </c>
      <c r="C2258">
        <v>15</v>
      </c>
      <c r="D2258" s="4">
        <v>43876.849814814814</v>
      </c>
    </row>
    <row r="2259" spans="1:4" x14ac:dyDescent="0.25">
      <c r="A2259" s="1" t="s">
        <v>1959</v>
      </c>
      <c r="B2259" s="1" t="s">
        <v>1518</v>
      </c>
      <c r="C2259">
        <v>49</v>
      </c>
      <c r="D2259" s="4">
        <v>43876.842581018522</v>
      </c>
    </row>
    <row r="2260" spans="1:4" x14ac:dyDescent="0.25">
      <c r="A2260" s="1" t="s">
        <v>1960</v>
      </c>
      <c r="B2260" s="1" t="s">
        <v>1546</v>
      </c>
      <c r="C2260">
        <v>10</v>
      </c>
      <c r="D2260" s="4">
        <v>43876.844004629631</v>
      </c>
    </row>
    <row r="2261" spans="1:4" x14ac:dyDescent="0.25">
      <c r="A2261" s="1" t="s">
        <v>163</v>
      </c>
      <c r="B2261" s="1" t="s">
        <v>15</v>
      </c>
      <c r="C2261">
        <v>5</v>
      </c>
      <c r="D2261" s="4">
        <v>43876.836157407408</v>
      </c>
    </row>
    <row r="2262" spans="1:4" x14ac:dyDescent="0.25">
      <c r="A2262" s="1" t="s">
        <v>164</v>
      </c>
      <c r="B2262" s="1" t="s">
        <v>15</v>
      </c>
      <c r="C2262">
        <v>9</v>
      </c>
      <c r="D2262" s="4">
        <v>43876.836875000001</v>
      </c>
    </row>
    <row r="2263" spans="1:4" x14ac:dyDescent="0.25">
      <c r="A2263" s="1" t="s">
        <v>3197</v>
      </c>
      <c r="B2263" s="1" t="s">
        <v>13</v>
      </c>
      <c r="C2263">
        <v>14</v>
      </c>
      <c r="D2263" s="4">
        <v>43876.8440625</v>
      </c>
    </row>
    <row r="2264" spans="1:4" x14ac:dyDescent="0.25">
      <c r="A2264" s="1" t="s">
        <v>1961</v>
      </c>
      <c r="B2264" s="1" t="s">
        <v>1520</v>
      </c>
      <c r="C2264">
        <v>14</v>
      </c>
      <c r="D2264" s="4">
        <v>43876.842893518522</v>
      </c>
    </row>
    <row r="2265" spans="1:4" x14ac:dyDescent="0.25">
      <c r="A2265" s="1" t="s">
        <v>4597</v>
      </c>
      <c r="B2265" s="1" t="s">
        <v>1557</v>
      </c>
      <c r="C2265">
        <v>11</v>
      </c>
      <c r="D2265" s="4">
        <v>43876.847488425927</v>
      </c>
    </row>
    <row r="2266" spans="1:4" x14ac:dyDescent="0.25">
      <c r="A2266" s="1" t="s">
        <v>4598</v>
      </c>
      <c r="B2266" s="1" t="s">
        <v>1520</v>
      </c>
      <c r="C2266">
        <v>13</v>
      </c>
      <c r="D2266" s="4">
        <v>43876.84847222222</v>
      </c>
    </row>
    <row r="2267" spans="1:4" x14ac:dyDescent="0.25">
      <c r="A2267" s="1" t="s">
        <v>3198</v>
      </c>
      <c r="B2267" s="1" t="s">
        <v>23</v>
      </c>
      <c r="C2267">
        <v>11</v>
      </c>
      <c r="D2267" s="4">
        <v>43876.843993055554</v>
      </c>
    </row>
    <row r="2268" spans="1:4" x14ac:dyDescent="0.25">
      <c r="A2268" s="1" t="s">
        <v>4599</v>
      </c>
      <c r="B2268" s="1" t="s">
        <v>1533</v>
      </c>
      <c r="C2268">
        <v>10</v>
      </c>
      <c r="D2268" s="4">
        <v>43876.846516203703</v>
      </c>
    </row>
    <row r="2269" spans="1:4" x14ac:dyDescent="0.25">
      <c r="A2269" s="1" t="s">
        <v>4600</v>
      </c>
      <c r="B2269" s="1" t="s">
        <v>1527</v>
      </c>
      <c r="C2269">
        <v>8</v>
      </c>
      <c r="D2269" s="4">
        <v>43876.84480324074</v>
      </c>
    </row>
    <row r="2270" spans="1:4" x14ac:dyDescent="0.25">
      <c r="A2270" s="1" t="s">
        <v>3199</v>
      </c>
      <c r="B2270" s="1" t="s">
        <v>23</v>
      </c>
      <c r="C2270">
        <v>8</v>
      </c>
      <c r="D2270" s="4">
        <v>43876.843622685185</v>
      </c>
    </row>
    <row r="2271" spans="1:4" x14ac:dyDescent="0.25">
      <c r="A2271" s="1" t="s">
        <v>3200</v>
      </c>
      <c r="B2271" s="1" t="s">
        <v>11</v>
      </c>
      <c r="C2271">
        <v>11</v>
      </c>
      <c r="D2271" s="4">
        <v>43876.844490740739</v>
      </c>
    </row>
    <row r="2272" spans="1:4" x14ac:dyDescent="0.25">
      <c r="A2272" s="1" t="s">
        <v>1164</v>
      </c>
      <c r="B2272" s="1" t="s">
        <v>15</v>
      </c>
      <c r="C2272">
        <v>67</v>
      </c>
      <c r="D2272" s="4">
        <v>43876.842534722222</v>
      </c>
    </row>
    <row r="2273" spans="1:4" x14ac:dyDescent="0.25">
      <c r="A2273" s="1" t="s">
        <v>4601</v>
      </c>
      <c r="B2273" s="1" t="s">
        <v>1550</v>
      </c>
      <c r="C2273">
        <v>133623</v>
      </c>
      <c r="D2273" s="4">
        <v>43876.846261574072</v>
      </c>
    </row>
    <row r="2274" spans="1:4" x14ac:dyDescent="0.25">
      <c r="A2274" s="1" t="s">
        <v>165</v>
      </c>
      <c r="B2274" s="1" t="s">
        <v>19</v>
      </c>
      <c r="C2274">
        <v>7</v>
      </c>
      <c r="D2274" s="4">
        <v>43876.838263888887</v>
      </c>
    </row>
    <row r="2275" spans="1:4" x14ac:dyDescent="0.25">
      <c r="A2275" s="1" t="s">
        <v>1962</v>
      </c>
      <c r="B2275" s="1" t="s">
        <v>1550</v>
      </c>
      <c r="C2275">
        <v>7</v>
      </c>
      <c r="D2275" s="4">
        <v>43876.841874999998</v>
      </c>
    </row>
    <row r="2276" spans="1:4" x14ac:dyDescent="0.25">
      <c r="A2276" s="1" t="s">
        <v>4602</v>
      </c>
      <c r="B2276" s="1" t="s">
        <v>1520</v>
      </c>
      <c r="C2276">
        <v>12</v>
      </c>
      <c r="D2276" s="4">
        <v>43876.847129629627</v>
      </c>
    </row>
    <row r="2277" spans="1:4" x14ac:dyDescent="0.25">
      <c r="A2277" s="1" t="s">
        <v>1963</v>
      </c>
      <c r="B2277" s="1" t="s">
        <v>1557</v>
      </c>
      <c r="C2277">
        <v>7</v>
      </c>
      <c r="D2277" s="4">
        <v>43876.843356481484</v>
      </c>
    </row>
    <row r="2278" spans="1:4" x14ac:dyDescent="0.25">
      <c r="A2278" s="1" t="s">
        <v>3201</v>
      </c>
      <c r="B2278" s="1" t="s">
        <v>13</v>
      </c>
      <c r="C2278">
        <v>13</v>
      </c>
      <c r="D2278" s="4">
        <v>43876.844537037039</v>
      </c>
    </row>
    <row r="2279" spans="1:4" x14ac:dyDescent="0.25">
      <c r="A2279" s="1" t="s">
        <v>1964</v>
      </c>
      <c r="B2279" s="1" t="s">
        <v>1557</v>
      </c>
      <c r="C2279">
        <v>12</v>
      </c>
      <c r="D2279" s="4">
        <v>43876.843715277777</v>
      </c>
    </row>
    <row r="2280" spans="1:4" x14ac:dyDescent="0.25">
      <c r="A2280" s="1" t="s">
        <v>4603</v>
      </c>
      <c r="B2280" s="1" t="s">
        <v>1546</v>
      </c>
      <c r="C2280">
        <v>16</v>
      </c>
      <c r="D2280" s="4">
        <v>43876.844317129631</v>
      </c>
    </row>
    <row r="2281" spans="1:4" x14ac:dyDescent="0.25">
      <c r="A2281" s="1" t="s">
        <v>4604</v>
      </c>
      <c r="B2281" s="1" t="s">
        <v>1531</v>
      </c>
      <c r="C2281">
        <v>12</v>
      </c>
      <c r="D2281" s="4">
        <v>43876.844293981485</v>
      </c>
    </row>
    <row r="2282" spans="1:4" x14ac:dyDescent="0.25">
      <c r="A2282" s="1" t="s">
        <v>1165</v>
      </c>
      <c r="B2282" s="1" t="s">
        <v>23</v>
      </c>
      <c r="C2282">
        <v>9</v>
      </c>
      <c r="D2282" s="4">
        <v>43876.84207175926</v>
      </c>
    </row>
    <row r="2283" spans="1:4" x14ac:dyDescent="0.25">
      <c r="A2283" s="1" t="s">
        <v>4605</v>
      </c>
      <c r="B2283" s="1" t="s">
        <v>1516</v>
      </c>
      <c r="C2283">
        <v>45</v>
      </c>
      <c r="D2283" s="4">
        <v>43876.848344907405</v>
      </c>
    </row>
    <row r="2284" spans="1:4" x14ac:dyDescent="0.25">
      <c r="A2284" s="1" t="s">
        <v>1166</v>
      </c>
      <c r="B2284" s="1" t="s">
        <v>13</v>
      </c>
      <c r="C2284">
        <v>14</v>
      </c>
      <c r="D2284" s="4">
        <v>43876.842268518521</v>
      </c>
    </row>
    <row r="2285" spans="1:4" x14ac:dyDescent="0.25">
      <c r="A2285" s="1" t="s">
        <v>4606</v>
      </c>
      <c r="B2285" s="1" t="s">
        <v>1520</v>
      </c>
      <c r="C2285">
        <v>8</v>
      </c>
      <c r="D2285" s="4">
        <v>43876.84615740741</v>
      </c>
    </row>
    <row r="2286" spans="1:4" x14ac:dyDescent="0.25">
      <c r="A2286" s="1" t="s">
        <v>4607</v>
      </c>
      <c r="B2286" s="1" t="s">
        <v>1518</v>
      </c>
      <c r="C2286">
        <v>13</v>
      </c>
      <c r="D2286" s="4">
        <v>43876.845300925925</v>
      </c>
    </row>
    <row r="2287" spans="1:4" x14ac:dyDescent="0.25">
      <c r="A2287" s="1" t="s">
        <v>4608</v>
      </c>
      <c r="B2287" s="1" t="s">
        <v>19</v>
      </c>
      <c r="C2287">
        <v>12</v>
      </c>
      <c r="D2287" s="4">
        <v>43876.847685185188</v>
      </c>
    </row>
    <row r="2288" spans="1:4" x14ac:dyDescent="0.25">
      <c r="A2288" s="1" t="s">
        <v>4609</v>
      </c>
      <c r="B2288" s="1" t="s">
        <v>15</v>
      </c>
      <c r="C2288">
        <v>20</v>
      </c>
      <c r="D2288" s="4">
        <v>43876.847025462965</v>
      </c>
    </row>
    <row r="2289" spans="1:4" x14ac:dyDescent="0.25">
      <c r="A2289" s="1" t="s">
        <v>4610</v>
      </c>
      <c r="B2289" s="1" t="s">
        <v>1520</v>
      </c>
      <c r="C2289">
        <v>11</v>
      </c>
      <c r="D2289" s="4">
        <v>43876.848564814813</v>
      </c>
    </row>
    <row r="2290" spans="1:4" x14ac:dyDescent="0.25">
      <c r="A2290" s="1" t="s">
        <v>666</v>
      </c>
      <c r="B2290" s="1" t="s">
        <v>13</v>
      </c>
      <c r="C2290">
        <v>6</v>
      </c>
      <c r="D2290" s="4">
        <v>43876.838796296295</v>
      </c>
    </row>
    <row r="2291" spans="1:4" x14ac:dyDescent="0.25">
      <c r="A2291" s="1" t="s">
        <v>4611</v>
      </c>
      <c r="B2291" s="1" t="s">
        <v>23</v>
      </c>
      <c r="C2291">
        <v>13</v>
      </c>
      <c r="D2291" s="4">
        <v>43876.846041666664</v>
      </c>
    </row>
    <row r="2292" spans="1:4" x14ac:dyDescent="0.25">
      <c r="A2292" s="1" t="s">
        <v>4612</v>
      </c>
      <c r="B2292" s="1" t="s">
        <v>1525</v>
      </c>
      <c r="C2292">
        <v>7</v>
      </c>
      <c r="D2292" s="4">
        <v>43876.847013888888</v>
      </c>
    </row>
    <row r="2293" spans="1:4" x14ac:dyDescent="0.25">
      <c r="A2293" s="1" t="s">
        <v>1965</v>
      </c>
      <c r="B2293" s="1" t="s">
        <v>1533</v>
      </c>
      <c r="C2293">
        <v>12</v>
      </c>
      <c r="D2293" s="4">
        <v>43876.843877314815</v>
      </c>
    </row>
    <row r="2294" spans="1:4" x14ac:dyDescent="0.25">
      <c r="A2294" s="1" t="s">
        <v>1966</v>
      </c>
      <c r="B2294" s="1" t="s">
        <v>1533</v>
      </c>
      <c r="C2294">
        <v>10</v>
      </c>
      <c r="D2294" s="4">
        <v>43876.843738425923</v>
      </c>
    </row>
    <row r="2295" spans="1:4" x14ac:dyDescent="0.25">
      <c r="A2295" s="1" t="s">
        <v>4613</v>
      </c>
      <c r="B2295" s="1" t="s">
        <v>1522</v>
      </c>
      <c r="C2295">
        <v>8</v>
      </c>
      <c r="D2295" s="4">
        <v>43876.848321759258</v>
      </c>
    </row>
    <row r="2296" spans="1:4" x14ac:dyDescent="0.25">
      <c r="A2296" s="1" t="s">
        <v>4614</v>
      </c>
      <c r="B2296" s="1" t="s">
        <v>23</v>
      </c>
      <c r="C2296">
        <v>25</v>
      </c>
      <c r="D2296" s="4">
        <v>43876.847615740742</v>
      </c>
    </row>
    <row r="2297" spans="1:4" x14ac:dyDescent="0.25">
      <c r="A2297" s="1" t="s">
        <v>667</v>
      </c>
      <c r="B2297" s="1" t="s">
        <v>19</v>
      </c>
      <c r="C2297">
        <v>8</v>
      </c>
      <c r="D2297" s="4">
        <v>43876.840509259258</v>
      </c>
    </row>
    <row r="2298" spans="1:4" x14ac:dyDescent="0.25">
      <c r="A2298" s="1" t="s">
        <v>668</v>
      </c>
      <c r="B2298" s="1" t="s">
        <v>11</v>
      </c>
      <c r="C2298">
        <v>10</v>
      </c>
      <c r="D2298" s="4">
        <v>43876.838842592595</v>
      </c>
    </row>
    <row r="2299" spans="1:4" x14ac:dyDescent="0.25">
      <c r="A2299" s="1" t="s">
        <v>3202</v>
      </c>
      <c r="B2299" s="1" t="s">
        <v>11</v>
      </c>
      <c r="C2299">
        <v>10</v>
      </c>
      <c r="D2299" s="4">
        <v>43876.845173611109</v>
      </c>
    </row>
    <row r="2300" spans="1:4" x14ac:dyDescent="0.25">
      <c r="A2300" s="1" t="s">
        <v>4615</v>
      </c>
      <c r="B2300" s="1" t="s">
        <v>1578</v>
      </c>
      <c r="C2300">
        <v>17</v>
      </c>
      <c r="D2300" s="4">
        <v>43876.846076388887</v>
      </c>
    </row>
    <row r="2301" spans="1:4" x14ac:dyDescent="0.25">
      <c r="A2301" s="1" t="s">
        <v>166</v>
      </c>
      <c r="B2301" s="1" t="s">
        <v>19</v>
      </c>
      <c r="C2301">
        <v>5</v>
      </c>
      <c r="D2301" s="4">
        <v>43876.836759259262</v>
      </c>
    </row>
    <row r="2302" spans="1:4" x14ac:dyDescent="0.25">
      <c r="A2302" s="1" t="s">
        <v>4616</v>
      </c>
      <c r="B2302" s="1" t="s">
        <v>1550</v>
      </c>
      <c r="C2302">
        <v>272497</v>
      </c>
      <c r="D2302" s="4">
        <v>43876.847858796296</v>
      </c>
    </row>
    <row r="2303" spans="1:4" x14ac:dyDescent="0.25">
      <c r="A2303" s="1" t="s">
        <v>3203</v>
      </c>
      <c r="B2303" s="1" t="s">
        <v>13</v>
      </c>
      <c r="C2303">
        <v>8</v>
      </c>
      <c r="D2303" s="4">
        <v>43876.84302083333</v>
      </c>
    </row>
    <row r="2304" spans="1:4" x14ac:dyDescent="0.25">
      <c r="A2304" s="1" t="s">
        <v>167</v>
      </c>
      <c r="B2304" s="1" t="s">
        <v>19</v>
      </c>
      <c r="C2304">
        <v>5</v>
      </c>
      <c r="D2304" s="4">
        <v>43876.836157407408</v>
      </c>
    </row>
    <row r="2305" spans="1:4" x14ac:dyDescent="0.25">
      <c r="A2305" s="1" t="s">
        <v>4617</v>
      </c>
      <c r="B2305" s="1" t="s">
        <v>1533</v>
      </c>
      <c r="C2305">
        <v>10</v>
      </c>
      <c r="D2305" s="4">
        <v>43876.846215277779</v>
      </c>
    </row>
    <row r="2306" spans="1:4" x14ac:dyDescent="0.25">
      <c r="A2306" s="1" t="s">
        <v>4618</v>
      </c>
      <c r="B2306" s="1" t="s">
        <v>1531</v>
      </c>
      <c r="C2306">
        <v>36</v>
      </c>
      <c r="D2306" s="4">
        <v>43876.845520833333</v>
      </c>
    </row>
    <row r="2307" spans="1:4" x14ac:dyDescent="0.25">
      <c r="A2307" s="1" t="s">
        <v>4619</v>
      </c>
      <c r="B2307" s="1" t="s">
        <v>1531</v>
      </c>
      <c r="C2307">
        <v>11</v>
      </c>
      <c r="D2307" s="4">
        <v>43876.845706018517</v>
      </c>
    </row>
    <row r="2308" spans="1:4" x14ac:dyDescent="0.25">
      <c r="A2308" s="1" t="s">
        <v>4620</v>
      </c>
      <c r="B2308" s="1" t="s">
        <v>1531</v>
      </c>
      <c r="C2308">
        <v>12</v>
      </c>
      <c r="D2308" s="4">
        <v>43876.84615740741</v>
      </c>
    </row>
    <row r="2309" spans="1:4" x14ac:dyDescent="0.25">
      <c r="A2309" s="1" t="s">
        <v>4621</v>
      </c>
      <c r="B2309" s="1" t="s">
        <v>1557</v>
      </c>
      <c r="C2309">
        <v>7</v>
      </c>
      <c r="D2309" s="4">
        <v>43876.847083333334</v>
      </c>
    </row>
    <row r="2310" spans="1:4" x14ac:dyDescent="0.25">
      <c r="A2310" s="1" t="s">
        <v>1967</v>
      </c>
      <c r="B2310" s="1" t="s">
        <v>1522</v>
      </c>
      <c r="C2310">
        <v>13</v>
      </c>
      <c r="D2310" s="4">
        <v>43876.84302083333</v>
      </c>
    </row>
    <row r="2311" spans="1:4" x14ac:dyDescent="0.25">
      <c r="A2311" s="1" t="s">
        <v>3204</v>
      </c>
      <c r="B2311" s="1" t="s">
        <v>13</v>
      </c>
      <c r="C2311">
        <v>10</v>
      </c>
      <c r="D2311" s="4">
        <v>43876.844039351854</v>
      </c>
    </row>
    <row r="2312" spans="1:4" x14ac:dyDescent="0.25">
      <c r="A2312" s="1" t="s">
        <v>1968</v>
      </c>
      <c r="B2312" s="1" t="s">
        <v>1553</v>
      </c>
      <c r="C2312">
        <v>12</v>
      </c>
      <c r="D2312" s="4">
        <v>43876.842476851853</v>
      </c>
    </row>
    <row r="2313" spans="1:4" x14ac:dyDescent="0.25">
      <c r="A2313" s="1" t="s">
        <v>1167</v>
      </c>
      <c r="B2313" s="1" t="s">
        <v>15</v>
      </c>
      <c r="C2313">
        <v>5</v>
      </c>
      <c r="D2313" s="4">
        <v>43876.840902777774</v>
      </c>
    </row>
    <row r="2314" spans="1:4" x14ac:dyDescent="0.25">
      <c r="A2314" s="1" t="s">
        <v>4622</v>
      </c>
      <c r="B2314" s="1" t="s">
        <v>1533</v>
      </c>
      <c r="C2314">
        <v>9</v>
      </c>
      <c r="D2314" s="4">
        <v>43876.848692129628</v>
      </c>
    </row>
    <row r="2315" spans="1:4" x14ac:dyDescent="0.25">
      <c r="A2315" s="1" t="s">
        <v>7176</v>
      </c>
      <c r="B2315" s="1" t="s">
        <v>13</v>
      </c>
      <c r="C2315">
        <v>12</v>
      </c>
      <c r="D2315" s="4">
        <v>43876.848124999997</v>
      </c>
    </row>
    <row r="2316" spans="1:4" x14ac:dyDescent="0.25">
      <c r="A2316" s="1" t="s">
        <v>4623</v>
      </c>
      <c r="B2316" s="1" t="s">
        <v>1518</v>
      </c>
      <c r="C2316">
        <v>10</v>
      </c>
      <c r="D2316" s="4">
        <v>43876.844826388886</v>
      </c>
    </row>
    <row r="2317" spans="1:4" x14ac:dyDescent="0.25">
      <c r="A2317" s="1" t="s">
        <v>1969</v>
      </c>
      <c r="B2317" s="1" t="s">
        <v>1546</v>
      </c>
      <c r="C2317">
        <v>9</v>
      </c>
      <c r="D2317" s="4">
        <v>43876.8437037037</v>
      </c>
    </row>
    <row r="2318" spans="1:4" x14ac:dyDescent="0.25">
      <c r="A2318" s="1" t="s">
        <v>1970</v>
      </c>
      <c r="B2318" s="1" t="s">
        <v>1516</v>
      </c>
      <c r="C2318">
        <v>13</v>
      </c>
      <c r="D2318" s="4">
        <v>43876.843680555554</v>
      </c>
    </row>
    <row r="2319" spans="1:4" x14ac:dyDescent="0.25">
      <c r="A2319" s="1" t="s">
        <v>1971</v>
      </c>
      <c r="B2319" s="1" t="s">
        <v>1595</v>
      </c>
      <c r="C2319">
        <v>12</v>
      </c>
      <c r="D2319" s="4">
        <v>43876.842060185183</v>
      </c>
    </row>
    <row r="2320" spans="1:4" x14ac:dyDescent="0.25">
      <c r="A2320" s="1" t="s">
        <v>4624</v>
      </c>
      <c r="B2320" s="1" t="s">
        <v>1595</v>
      </c>
      <c r="C2320">
        <v>14</v>
      </c>
      <c r="D2320" s="4">
        <v>43876.845983796295</v>
      </c>
    </row>
    <row r="2321" spans="1:4" x14ac:dyDescent="0.25">
      <c r="A2321" s="1" t="s">
        <v>1168</v>
      </c>
      <c r="B2321" s="1" t="s">
        <v>11</v>
      </c>
      <c r="C2321">
        <v>11</v>
      </c>
      <c r="D2321" s="4">
        <v>43876.841979166667</v>
      </c>
    </row>
    <row r="2322" spans="1:4" x14ac:dyDescent="0.25">
      <c r="A2322" s="1" t="s">
        <v>4625</v>
      </c>
      <c r="B2322" s="1" t="s">
        <v>1546</v>
      </c>
      <c r="C2322">
        <v>36</v>
      </c>
      <c r="D2322" s="4">
        <v>43876.846064814818</v>
      </c>
    </row>
    <row r="2323" spans="1:4" x14ac:dyDescent="0.25">
      <c r="A2323" s="1" t="s">
        <v>4626</v>
      </c>
      <c r="B2323" s="1" t="s">
        <v>1546</v>
      </c>
      <c r="C2323">
        <v>21</v>
      </c>
      <c r="D2323" s="4">
        <v>43876.845543981479</v>
      </c>
    </row>
    <row r="2324" spans="1:4" x14ac:dyDescent="0.25">
      <c r="A2324" s="1" t="s">
        <v>1169</v>
      </c>
      <c r="B2324" s="1" t="s">
        <v>15</v>
      </c>
      <c r="C2324">
        <v>11</v>
      </c>
      <c r="D2324" s="4">
        <v>43876.842083333337</v>
      </c>
    </row>
    <row r="2325" spans="1:4" x14ac:dyDescent="0.25">
      <c r="A2325" s="1" t="s">
        <v>4627</v>
      </c>
      <c r="B2325" s="1" t="s">
        <v>1578</v>
      </c>
      <c r="C2325">
        <v>15</v>
      </c>
      <c r="D2325" s="4">
        <v>43876.844456018516</v>
      </c>
    </row>
    <row r="2326" spans="1:4" x14ac:dyDescent="0.25">
      <c r="A2326" s="1" t="s">
        <v>4628</v>
      </c>
      <c r="B2326" s="1" t="s">
        <v>1595</v>
      </c>
      <c r="C2326">
        <v>14</v>
      </c>
      <c r="D2326" s="4">
        <v>43876.846666666665</v>
      </c>
    </row>
    <row r="2327" spans="1:4" x14ac:dyDescent="0.25">
      <c r="A2327" s="1" t="s">
        <v>1170</v>
      </c>
      <c r="B2327" s="1" t="s">
        <v>19</v>
      </c>
      <c r="C2327">
        <v>19</v>
      </c>
      <c r="D2327" s="4">
        <v>43876.841087962966</v>
      </c>
    </row>
    <row r="2328" spans="1:4" x14ac:dyDescent="0.25">
      <c r="A2328" s="1" t="s">
        <v>4629</v>
      </c>
      <c r="B2328" s="1" t="s">
        <v>23</v>
      </c>
      <c r="C2328">
        <v>9</v>
      </c>
      <c r="D2328" s="4">
        <v>43876.845462962963</v>
      </c>
    </row>
    <row r="2329" spans="1:4" x14ac:dyDescent="0.25">
      <c r="A2329" s="1" t="s">
        <v>7177</v>
      </c>
      <c r="B2329" s="1" t="s">
        <v>11</v>
      </c>
      <c r="C2329">
        <v>13</v>
      </c>
      <c r="D2329" s="4">
        <v>43876.849062499998</v>
      </c>
    </row>
    <row r="2330" spans="1:4" x14ac:dyDescent="0.25">
      <c r="A2330" s="1" t="s">
        <v>1972</v>
      </c>
      <c r="B2330" s="1" t="s">
        <v>1527</v>
      </c>
      <c r="C2330">
        <v>13</v>
      </c>
      <c r="D2330" s="4">
        <v>43876.842488425929</v>
      </c>
    </row>
    <row r="2331" spans="1:4" x14ac:dyDescent="0.25">
      <c r="A2331" s="1" t="s">
        <v>1973</v>
      </c>
      <c r="B2331" s="1" t="s">
        <v>1522</v>
      </c>
      <c r="C2331">
        <v>16</v>
      </c>
      <c r="D2331" s="4">
        <v>43876.843761574077</v>
      </c>
    </row>
    <row r="2332" spans="1:4" x14ac:dyDescent="0.25">
      <c r="A2332" s="1" t="s">
        <v>4630</v>
      </c>
      <c r="B2332" s="1" t="s">
        <v>1527</v>
      </c>
      <c r="C2332">
        <v>13</v>
      </c>
      <c r="D2332" s="4">
        <v>43876.846979166665</v>
      </c>
    </row>
    <row r="2333" spans="1:4" x14ac:dyDescent="0.25">
      <c r="A2333" s="1" t="s">
        <v>7178</v>
      </c>
      <c r="B2333" s="1" t="s">
        <v>23</v>
      </c>
      <c r="C2333">
        <v>9</v>
      </c>
      <c r="D2333" s="4">
        <v>43876.849895833337</v>
      </c>
    </row>
    <row r="2334" spans="1:4" x14ac:dyDescent="0.25">
      <c r="A2334" s="1" t="s">
        <v>4631</v>
      </c>
      <c r="B2334" s="1" t="s">
        <v>1525</v>
      </c>
      <c r="C2334">
        <v>6</v>
      </c>
      <c r="D2334" s="4">
        <v>43876.845879629633</v>
      </c>
    </row>
    <row r="2335" spans="1:4" x14ac:dyDescent="0.25">
      <c r="A2335" s="1" t="s">
        <v>4632</v>
      </c>
      <c r="B2335" s="1" t="s">
        <v>15</v>
      </c>
      <c r="C2335">
        <v>13</v>
      </c>
      <c r="D2335" s="4">
        <v>43876.846932870372</v>
      </c>
    </row>
    <row r="2336" spans="1:4" x14ac:dyDescent="0.25">
      <c r="A2336" s="1" t="s">
        <v>4633</v>
      </c>
      <c r="B2336" s="1" t="s">
        <v>1518</v>
      </c>
      <c r="C2336">
        <v>16</v>
      </c>
      <c r="D2336" s="4">
        <v>43876.846956018519</v>
      </c>
    </row>
    <row r="2337" spans="1:4" x14ac:dyDescent="0.25">
      <c r="A2337" s="1" t="s">
        <v>4634</v>
      </c>
      <c r="B2337" s="1" t="s">
        <v>1553</v>
      </c>
      <c r="C2337">
        <v>11</v>
      </c>
      <c r="D2337" s="4">
        <v>43876.845196759263</v>
      </c>
    </row>
    <row r="2338" spans="1:4" x14ac:dyDescent="0.25">
      <c r="A2338" s="1" t="s">
        <v>168</v>
      </c>
      <c r="B2338" s="1" t="s">
        <v>23</v>
      </c>
      <c r="C2338">
        <v>9</v>
      </c>
      <c r="D2338" s="4">
        <v>43876.837534722225</v>
      </c>
    </row>
    <row r="2339" spans="1:4" x14ac:dyDescent="0.25">
      <c r="A2339" s="1" t="s">
        <v>1974</v>
      </c>
      <c r="B2339" s="1" t="s">
        <v>1578</v>
      </c>
      <c r="C2339">
        <v>10</v>
      </c>
      <c r="D2339" s="4">
        <v>43876.842939814815</v>
      </c>
    </row>
    <row r="2340" spans="1:4" x14ac:dyDescent="0.25">
      <c r="A2340" s="1" t="s">
        <v>169</v>
      </c>
      <c r="B2340" s="1" t="s">
        <v>15</v>
      </c>
      <c r="C2340">
        <v>8</v>
      </c>
      <c r="D2340" s="4">
        <v>43876.838020833333</v>
      </c>
    </row>
    <row r="2341" spans="1:4" x14ac:dyDescent="0.25">
      <c r="A2341" s="1" t="s">
        <v>170</v>
      </c>
      <c r="B2341" s="1" t="s">
        <v>15</v>
      </c>
      <c r="C2341">
        <v>8</v>
      </c>
      <c r="D2341" s="4">
        <v>43876.838229166664</v>
      </c>
    </row>
    <row r="2342" spans="1:4" x14ac:dyDescent="0.25">
      <c r="A2342" s="1" t="s">
        <v>4635</v>
      </c>
      <c r="B2342" s="1" t="s">
        <v>1520</v>
      </c>
      <c r="C2342">
        <v>18</v>
      </c>
      <c r="D2342" s="4">
        <v>43876.848090277781</v>
      </c>
    </row>
    <row r="2343" spans="1:4" x14ac:dyDescent="0.25">
      <c r="A2343" s="1" t="s">
        <v>7179</v>
      </c>
      <c r="B2343" s="1" t="s">
        <v>19</v>
      </c>
      <c r="C2343">
        <v>6</v>
      </c>
      <c r="D2343" s="4">
        <v>43876.849733796298</v>
      </c>
    </row>
    <row r="2344" spans="1:4" x14ac:dyDescent="0.25">
      <c r="A2344" s="1" t="s">
        <v>4636</v>
      </c>
      <c r="B2344" s="1" t="s">
        <v>1518</v>
      </c>
      <c r="C2344">
        <v>14</v>
      </c>
      <c r="D2344" s="4">
        <v>43876.845462962963</v>
      </c>
    </row>
    <row r="2345" spans="1:4" x14ac:dyDescent="0.25">
      <c r="A2345" s="1" t="s">
        <v>1171</v>
      </c>
      <c r="B2345" s="1" t="s">
        <v>23</v>
      </c>
      <c r="C2345">
        <v>12</v>
      </c>
      <c r="D2345" s="4">
        <v>43876.842476851853</v>
      </c>
    </row>
    <row r="2346" spans="1:4" x14ac:dyDescent="0.25">
      <c r="A2346" s="1" t="s">
        <v>1975</v>
      </c>
      <c r="B2346" s="1" t="s">
        <v>1550</v>
      </c>
      <c r="C2346">
        <v>13</v>
      </c>
      <c r="D2346" s="4">
        <v>43876.842824074076</v>
      </c>
    </row>
    <row r="2347" spans="1:4" x14ac:dyDescent="0.25">
      <c r="A2347" s="1" t="s">
        <v>4637</v>
      </c>
      <c r="B2347" s="1" t="s">
        <v>1553</v>
      </c>
      <c r="C2347">
        <v>9</v>
      </c>
      <c r="D2347" s="4">
        <v>43876.848657407405</v>
      </c>
    </row>
    <row r="2348" spans="1:4" x14ac:dyDescent="0.25">
      <c r="A2348" s="1" t="s">
        <v>4638</v>
      </c>
      <c r="B2348" s="1" t="s">
        <v>1520</v>
      </c>
      <c r="C2348">
        <v>13</v>
      </c>
      <c r="D2348" s="4">
        <v>43876.844363425924</v>
      </c>
    </row>
    <row r="2349" spans="1:4" x14ac:dyDescent="0.25">
      <c r="A2349" s="1" t="s">
        <v>669</v>
      </c>
      <c r="B2349" s="1" t="s">
        <v>19</v>
      </c>
      <c r="C2349">
        <v>4</v>
      </c>
      <c r="D2349" s="4">
        <v>43876.840150462966</v>
      </c>
    </row>
    <row r="2350" spans="1:4" x14ac:dyDescent="0.25">
      <c r="A2350" s="1" t="s">
        <v>4639</v>
      </c>
      <c r="B2350" s="1" t="s">
        <v>1518</v>
      </c>
      <c r="C2350">
        <v>7</v>
      </c>
      <c r="D2350" s="4">
        <v>43876.84746527778</v>
      </c>
    </row>
    <row r="2351" spans="1:4" x14ac:dyDescent="0.25">
      <c r="A2351" s="1" t="s">
        <v>4640</v>
      </c>
      <c r="B2351" s="1" t="s">
        <v>1522</v>
      </c>
      <c r="C2351">
        <v>14</v>
      </c>
      <c r="D2351" s="4">
        <v>43876.845555555556</v>
      </c>
    </row>
    <row r="2352" spans="1:4" x14ac:dyDescent="0.25">
      <c r="A2352" s="1" t="s">
        <v>4641</v>
      </c>
      <c r="B2352" s="1" t="s">
        <v>1546</v>
      </c>
      <c r="C2352">
        <v>9</v>
      </c>
      <c r="D2352" s="4">
        <v>43876.846585648149</v>
      </c>
    </row>
    <row r="2353" spans="1:4" x14ac:dyDescent="0.25">
      <c r="A2353" s="1" t="s">
        <v>670</v>
      </c>
      <c r="B2353" s="1" t="s">
        <v>23</v>
      </c>
      <c r="C2353">
        <v>7</v>
      </c>
      <c r="D2353" s="4">
        <v>43876.840439814812</v>
      </c>
    </row>
    <row r="2354" spans="1:4" x14ac:dyDescent="0.25">
      <c r="A2354" s="1" t="s">
        <v>3205</v>
      </c>
      <c r="B2354" s="1" t="s">
        <v>23</v>
      </c>
      <c r="C2354">
        <v>10</v>
      </c>
      <c r="D2354" s="4">
        <v>43876.844085648147</v>
      </c>
    </row>
    <row r="2355" spans="1:4" x14ac:dyDescent="0.25">
      <c r="A2355" s="1" t="s">
        <v>1172</v>
      </c>
      <c r="B2355" s="1" t="s">
        <v>13</v>
      </c>
      <c r="C2355">
        <v>8</v>
      </c>
      <c r="D2355" s="4">
        <v>43876.840763888889</v>
      </c>
    </row>
    <row r="2356" spans="1:4" x14ac:dyDescent="0.25">
      <c r="A2356" s="1" t="s">
        <v>7180</v>
      </c>
      <c r="B2356" s="1" t="s">
        <v>23</v>
      </c>
      <c r="C2356">
        <v>14</v>
      </c>
      <c r="D2356" s="4">
        <v>43876.849143518521</v>
      </c>
    </row>
    <row r="2357" spans="1:4" x14ac:dyDescent="0.25">
      <c r="A2357" s="1" t="s">
        <v>4642</v>
      </c>
      <c r="B2357" s="1" t="s">
        <v>1578</v>
      </c>
      <c r="C2357">
        <v>9</v>
      </c>
      <c r="D2357" s="4">
        <v>43876.848449074074</v>
      </c>
    </row>
    <row r="2358" spans="1:4" x14ac:dyDescent="0.25">
      <c r="A2358" s="1" t="s">
        <v>4643</v>
      </c>
      <c r="B2358" s="1" t="s">
        <v>1557</v>
      </c>
      <c r="C2358">
        <v>13</v>
      </c>
      <c r="D2358" s="4">
        <v>43876.847418981481</v>
      </c>
    </row>
    <row r="2359" spans="1:4" x14ac:dyDescent="0.25">
      <c r="A2359" s="1" t="s">
        <v>1976</v>
      </c>
      <c r="B2359" s="1" t="s">
        <v>1525</v>
      </c>
      <c r="C2359">
        <v>14</v>
      </c>
      <c r="D2359" s="4">
        <v>43876.841770833336</v>
      </c>
    </row>
    <row r="2360" spans="1:4" x14ac:dyDescent="0.25">
      <c r="A2360" s="1" t="s">
        <v>4644</v>
      </c>
      <c r="B2360" s="1" t="s">
        <v>1531</v>
      </c>
      <c r="C2360">
        <v>12</v>
      </c>
      <c r="D2360" s="4">
        <v>43876.846655092595</v>
      </c>
    </row>
    <row r="2361" spans="1:4" x14ac:dyDescent="0.25">
      <c r="A2361" s="1" t="s">
        <v>7181</v>
      </c>
      <c r="B2361" s="1" t="s">
        <v>13</v>
      </c>
      <c r="C2361">
        <v>8</v>
      </c>
      <c r="D2361" s="4">
        <v>43876.849652777775</v>
      </c>
    </row>
    <row r="2362" spans="1:4" x14ac:dyDescent="0.25">
      <c r="A2362" s="1" t="s">
        <v>4645</v>
      </c>
      <c r="B2362" s="1" t="s">
        <v>1533</v>
      </c>
      <c r="C2362">
        <v>12</v>
      </c>
      <c r="D2362" s="4">
        <v>43876.847696759258</v>
      </c>
    </row>
    <row r="2363" spans="1:4" x14ac:dyDescent="0.25">
      <c r="A2363" s="1" t="s">
        <v>1977</v>
      </c>
      <c r="B2363" s="1" t="s">
        <v>1518</v>
      </c>
      <c r="C2363">
        <v>10</v>
      </c>
      <c r="D2363" s="4">
        <v>43876.841932870368</v>
      </c>
    </row>
    <row r="2364" spans="1:4" x14ac:dyDescent="0.25">
      <c r="A2364" s="1" t="s">
        <v>4646</v>
      </c>
      <c r="B2364" s="1" t="s">
        <v>1522</v>
      </c>
      <c r="C2364">
        <v>14</v>
      </c>
      <c r="D2364" s="4">
        <v>43876.846006944441</v>
      </c>
    </row>
    <row r="2365" spans="1:4" x14ac:dyDescent="0.25">
      <c r="A2365" s="1" t="s">
        <v>4647</v>
      </c>
      <c r="B2365" s="1" t="s">
        <v>15</v>
      </c>
      <c r="C2365">
        <v>21</v>
      </c>
      <c r="D2365" s="4">
        <v>43876.847372685188</v>
      </c>
    </row>
    <row r="2366" spans="1:4" x14ac:dyDescent="0.25">
      <c r="A2366" s="1" t="s">
        <v>4648</v>
      </c>
      <c r="B2366" s="1" t="s">
        <v>1525</v>
      </c>
      <c r="C2366">
        <v>9</v>
      </c>
      <c r="D2366" s="4">
        <v>43876.844467592593</v>
      </c>
    </row>
    <row r="2367" spans="1:4" x14ac:dyDescent="0.25">
      <c r="A2367" s="1" t="s">
        <v>1978</v>
      </c>
      <c r="B2367" s="1" t="s">
        <v>1533</v>
      </c>
      <c r="C2367">
        <v>11</v>
      </c>
      <c r="D2367" s="4">
        <v>43876.842951388891</v>
      </c>
    </row>
    <row r="2368" spans="1:4" x14ac:dyDescent="0.25">
      <c r="A2368" s="1" t="s">
        <v>171</v>
      </c>
      <c r="B2368" s="1" t="s">
        <v>11</v>
      </c>
      <c r="C2368">
        <v>10</v>
      </c>
      <c r="D2368" s="4">
        <v>43876.837719907409</v>
      </c>
    </row>
    <row r="2369" spans="1:4" x14ac:dyDescent="0.25">
      <c r="A2369" s="1" t="s">
        <v>1979</v>
      </c>
      <c r="B2369" s="1" t="s">
        <v>1595</v>
      </c>
      <c r="C2369">
        <v>14</v>
      </c>
      <c r="D2369" s="4">
        <v>43876.843368055554</v>
      </c>
    </row>
    <row r="2370" spans="1:4" x14ac:dyDescent="0.25">
      <c r="A2370" s="1" t="s">
        <v>4649</v>
      </c>
      <c r="B2370" s="1" t="s">
        <v>1595</v>
      </c>
      <c r="C2370">
        <v>15</v>
      </c>
      <c r="D2370" s="4">
        <v>43876.845960648148</v>
      </c>
    </row>
    <row r="2371" spans="1:4" x14ac:dyDescent="0.25">
      <c r="A2371" s="1" t="s">
        <v>3206</v>
      </c>
      <c r="B2371" s="1" t="s">
        <v>19</v>
      </c>
      <c r="C2371">
        <v>7</v>
      </c>
      <c r="D2371" s="4">
        <v>43876.844594907408</v>
      </c>
    </row>
    <row r="2372" spans="1:4" x14ac:dyDescent="0.25">
      <c r="A2372" s="1" t="s">
        <v>1980</v>
      </c>
      <c r="B2372" s="1" t="s">
        <v>1527</v>
      </c>
      <c r="C2372">
        <v>5</v>
      </c>
      <c r="D2372" s="4">
        <v>43876.843206018515</v>
      </c>
    </row>
    <row r="2373" spans="1:4" x14ac:dyDescent="0.25">
      <c r="A2373" s="1" t="s">
        <v>1981</v>
      </c>
      <c r="B2373" s="1" t="s">
        <v>1527</v>
      </c>
      <c r="C2373">
        <v>26</v>
      </c>
      <c r="D2373" s="4">
        <v>43876.842199074075</v>
      </c>
    </row>
    <row r="2374" spans="1:4" x14ac:dyDescent="0.25">
      <c r="A2374" s="1" t="s">
        <v>671</v>
      </c>
      <c r="B2374" s="1" t="s">
        <v>23</v>
      </c>
      <c r="C2374">
        <v>13</v>
      </c>
      <c r="D2374" s="4">
        <v>43876.838819444441</v>
      </c>
    </row>
    <row r="2375" spans="1:4" x14ac:dyDescent="0.25">
      <c r="A2375" s="1" t="s">
        <v>4650</v>
      </c>
      <c r="B2375" s="1" t="s">
        <v>1553</v>
      </c>
      <c r="C2375">
        <v>11</v>
      </c>
      <c r="D2375" s="4">
        <v>43876.844166666669</v>
      </c>
    </row>
    <row r="2376" spans="1:4" x14ac:dyDescent="0.25">
      <c r="A2376" s="1" t="s">
        <v>7182</v>
      </c>
      <c r="B2376" s="1" t="s">
        <v>15</v>
      </c>
      <c r="C2376">
        <v>14</v>
      </c>
      <c r="D2376" s="4">
        <v>43876.848738425928</v>
      </c>
    </row>
    <row r="2377" spans="1:4" x14ac:dyDescent="0.25">
      <c r="A2377" s="1" t="s">
        <v>4651</v>
      </c>
      <c r="B2377" s="1" t="s">
        <v>1525</v>
      </c>
      <c r="C2377">
        <v>11</v>
      </c>
      <c r="D2377" s="4">
        <v>43876.84642361111</v>
      </c>
    </row>
    <row r="2378" spans="1:4" x14ac:dyDescent="0.25">
      <c r="A2378" s="1" t="s">
        <v>7183</v>
      </c>
      <c r="B2378" s="1" t="s">
        <v>19</v>
      </c>
      <c r="C2378">
        <v>13</v>
      </c>
      <c r="D2378" s="4">
        <v>43876.849398148152</v>
      </c>
    </row>
    <row r="2379" spans="1:4" x14ac:dyDescent="0.25">
      <c r="A2379" s="1" t="s">
        <v>7184</v>
      </c>
      <c r="B2379" s="1" t="s">
        <v>19</v>
      </c>
      <c r="C2379">
        <v>295</v>
      </c>
      <c r="D2379" s="4">
        <v>43876.847754629627</v>
      </c>
    </row>
    <row r="2380" spans="1:4" x14ac:dyDescent="0.25">
      <c r="A2380" s="1" t="s">
        <v>7185</v>
      </c>
      <c r="B2380" s="1" t="s">
        <v>15</v>
      </c>
      <c r="C2380">
        <v>13</v>
      </c>
      <c r="D2380" s="4">
        <v>43876.849548611113</v>
      </c>
    </row>
    <row r="2381" spans="1:4" x14ac:dyDescent="0.25">
      <c r="A2381" s="1" t="s">
        <v>1173</v>
      </c>
      <c r="B2381" s="1" t="s">
        <v>13</v>
      </c>
      <c r="C2381">
        <v>8</v>
      </c>
      <c r="D2381" s="4">
        <v>43876.841516203705</v>
      </c>
    </row>
    <row r="2382" spans="1:4" x14ac:dyDescent="0.25">
      <c r="A2382" s="1" t="s">
        <v>4652</v>
      </c>
      <c r="B2382" s="1" t="s">
        <v>1533</v>
      </c>
      <c r="C2382">
        <v>19</v>
      </c>
      <c r="D2382" s="4">
        <v>43876.846967592595</v>
      </c>
    </row>
    <row r="2383" spans="1:4" x14ac:dyDescent="0.25">
      <c r="A2383" s="1" t="s">
        <v>3207</v>
      </c>
      <c r="B2383" s="1" t="s">
        <v>19</v>
      </c>
      <c r="C2383">
        <v>14</v>
      </c>
      <c r="D2383" s="4">
        <v>43876.844525462962</v>
      </c>
    </row>
    <row r="2384" spans="1:4" x14ac:dyDescent="0.25">
      <c r="A2384" s="1" t="s">
        <v>4653</v>
      </c>
      <c r="B2384" s="1" t="s">
        <v>1522</v>
      </c>
      <c r="C2384">
        <v>15</v>
      </c>
      <c r="D2384" s="4">
        <v>43876.848506944443</v>
      </c>
    </row>
    <row r="2385" spans="1:4" x14ac:dyDescent="0.25">
      <c r="A2385" s="1" t="s">
        <v>4654</v>
      </c>
      <c r="B2385" s="1" t="s">
        <v>19</v>
      </c>
      <c r="C2385">
        <v>18</v>
      </c>
      <c r="D2385" s="4">
        <v>43876.84542824074</v>
      </c>
    </row>
    <row r="2386" spans="1:4" x14ac:dyDescent="0.25">
      <c r="A2386" s="1" t="s">
        <v>1982</v>
      </c>
      <c r="B2386" s="1" t="s">
        <v>1531</v>
      </c>
      <c r="C2386">
        <v>13</v>
      </c>
      <c r="D2386" s="4">
        <v>43876.841874999998</v>
      </c>
    </row>
    <row r="2387" spans="1:4" x14ac:dyDescent="0.25">
      <c r="A2387" s="1" t="s">
        <v>4655</v>
      </c>
      <c r="B2387" s="1" t="s">
        <v>1518</v>
      </c>
      <c r="C2387">
        <v>9</v>
      </c>
      <c r="D2387" s="4">
        <v>43876.848078703704</v>
      </c>
    </row>
    <row r="2388" spans="1:4" x14ac:dyDescent="0.25">
      <c r="A2388" s="1" t="s">
        <v>1983</v>
      </c>
      <c r="B2388" s="1" t="s">
        <v>1546</v>
      </c>
      <c r="C2388">
        <v>12</v>
      </c>
      <c r="D2388" s="4">
        <v>43876.842685185184</v>
      </c>
    </row>
    <row r="2389" spans="1:4" x14ac:dyDescent="0.25">
      <c r="A2389" s="1" t="s">
        <v>4656</v>
      </c>
      <c r="B2389" s="1" t="s">
        <v>1541</v>
      </c>
      <c r="C2389">
        <v>14</v>
      </c>
      <c r="D2389" s="4">
        <v>43876.845405092594</v>
      </c>
    </row>
    <row r="2390" spans="1:4" x14ac:dyDescent="0.25">
      <c r="A2390" s="1" t="s">
        <v>4657</v>
      </c>
      <c r="B2390" s="1" t="s">
        <v>1522</v>
      </c>
      <c r="C2390">
        <v>9</v>
      </c>
      <c r="D2390" s="4">
        <v>43876.844537037039</v>
      </c>
    </row>
    <row r="2391" spans="1:4" x14ac:dyDescent="0.25">
      <c r="A2391" s="1" t="s">
        <v>7186</v>
      </c>
      <c r="B2391" s="1" t="s">
        <v>15</v>
      </c>
      <c r="C2391">
        <v>11</v>
      </c>
      <c r="D2391" s="4">
        <v>43876.848530092589</v>
      </c>
    </row>
    <row r="2392" spans="1:4" x14ac:dyDescent="0.25">
      <c r="A2392" s="1" t="s">
        <v>1984</v>
      </c>
      <c r="B2392" s="1" t="s">
        <v>1533</v>
      </c>
      <c r="C2392">
        <v>11</v>
      </c>
      <c r="D2392" s="4">
        <v>43876.843946759262</v>
      </c>
    </row>
    <row r="2393" spans="1:4" x14ac:dyDescent="0.25">
      <c r="A2393" s="1" t="s">
        <v>4658</v>
      </c>
      <c r="B2393" s="1" t="s">
        <v>1518</v>
      </c>
      <c r="C2393">
        <v>12</v>
      </c>
      <c r="D2393" s="4">
        <v>43876.847256944442</v>
      </c>
    </row>
    <row r="2394" spans="1:4" x14ac:dyDescent="0.25">
      <c r="A2394" s="1" t="s">
        <v>4659</v>
      </c>
      <c r="B2394" s="1" t="s">
        <v>1531</v>
      </c>
      <c r="C2394">
        <v>42</v>
      </c>
      <c r="D2394" s="4">
        <v>43876.846064814818</v>
      </c>
    </row>
    <row r="2395" spans="1:4" x14ac:dyDescent="0.25">
      <c r="A2395" s="1" t="s">
        <v>4660</v>
      </c>
      <c r="B2395" s="1" t="s">
        <v>1595</v>
      </c>
      <c r="C2395">
        <v>7</v>
      </c>
      <c r="D2395" s="4">
        <v>43876.846921296295</v>
      </c>
    </row>
    <row r="2396" spans="1:4" x14ac:dyDescent="0.25">
      <c r="A2396" s="1" t="s">
        <v>4661</v>
      </c>
      <c r="B2396" s="1" t="s">
        <v>1533</v>
      </c>
      <c r="C2396">
        <v>9</v>
      </c>
      <c r="D2396" s="4">
        <v>43876.846261574072</v>
      </c>
    </row>
    <row r="2397" spans="1:4" x14ac:dyDescent="0.25">
      <c r="A2397" s="1" t="s">
        <v>1985</v>
      </c>
      <c r="B2397" s="1" t="s">
        <v>1516</v>
      </c>
      <c r="C2397">
        <v>11</v>
      </c>
      <c r="D2397" s="4">
        <v>43876.842916666668</v>
      </c>
    </row>
    <row r="2398" spans="1:4" x14ac:dyDescent="0.25">
      <c r="A2398" s="1" t="s">
        <v>4662</v>
      </c>
      <c r="B2398" s="1" t="s">
        <v>1522</v>
      </c>
      <c r="C2398">
        <v>7</v>
      </c>
      <c r="D2398" s="4">
        <v>43876.846250000002</v>
      </c>
    </row>
    <row r="2399" spans="1:4" x14ac:dyDescent="0.25">
      <c r="A2399" s="1" t="s">
        <v>4663</v>
      </c>
      <c r="B2399" s="1" t="s">
        <v>1522</v>
      </c>
      <c r="C2399">
        <v>9</v>
      </c>
      <c r="D2399" s="4">
        <v>43876.847893518519</v>
      </c>
    </row>
    <row r="2400" spans="1:4" x14ac:dyDescent="0.25">
      <c r="A2400" s="1" t="s">
        <v>7187</v>
      </c>
      <c r="B2400" s="1" t="s">
        <v>23</v>
      </c>
      <c r="C2400">
        <v>12</v>
      </c>
      <c r="D2400" s="4">
        <v>43876.849282407406</v>
      </c>
    </row>
    <row r="2401" spans="1:4" x14ac:dyDescent="0.25">
      <c r="A2401" s="1" t="s">
        <v>1986</v>
      </c>
      <c r="B2401" s="1" t="s">
        <v>1520</v>
      </c>
      <c r="C2401">
        <v>15</v>
      </c>
      <c r="D2401" s="4">
        <v>43876.843958333331</v>
      </c>
    </row>
    <row r="2402" spans="1:4" x14ac:dyDescent="0.25">
      <c r="A2402" s="1" t="s">
        <v>1987</v>
      </c>
      <c r="B2402" s="1" t="s">
        <v>1595</v>
      </c>
      <c r="C2402">
        <v>11</v>
      </c>
      <c r="D2402" s="4">
        <v>43876.842766203707</v>
      </c>
    </row>
    <row r="2403" spans="1:4" x14ac:dyDescent="0.25">
      <c r="A2403" s="1" t="s">
        <v>1988</v>
      </c>
      <c r="B2403" s="1" t="s">
        <v>1553</v>
      </c>
      <c r="C2403">
        <v>7</v>
      </c>
      <c r="D2403" s="4">
        <v>43876.843854166669</v>
      </c>
    </row>
    <row r="2404" spans="1:4" x14ac:dyDescent="0.25">
      <c r="A2404" s="1" t="s">
        <v>1174</v>
      </c>
      <c r="B2404" s="1" t="s">
        <v>13</v>
      </c>
      <c r="C2404">
        <v>12</v>
      </c>
      <c r="D2404" s="4">
        <v>43876.842314814814</v>
      </c>
    </row>
    <row r="2405" spans="1:4" x14ac:dyDescent="0.25">
      <c r="A2405" s="1" t="s">
        <v>1989</v>
      </c>
      <c r="B2405" s="1" t="s">
        <v>1527</v>
      </c>
      <c r="C2405">
        <v>8</v>
      </c>
      <c r="D2405" s="4">
        <v>43876.843726851854</v>
      </c>
    </row>
    <row r="2406" spans="1:4" x14ac:dyDescent="0.25">
      <c r="A2406" s="1" t="s">
        <v>4664</v>
      </c>
      <c r="B2406" s="1" t="s">
        <v>1546</v>
      </c>
      <c r="C2406">
        <v>9</v>
      </c>
      <c r="D2406" s="4">
        <v>43876.847731481481</v>
      </c>
    </row>
    <row r="2407" spans="1:4" x14ac:dyDescent="0.25">
      <c r="A2407" s="1" t="s">
        <v>1990</v>
      </c>
      <c r="B2407" s="1" t="s">
        <v>1557</v>
      </c>
      <c r="C2407">
        <v>13</v>
      </c>
      <c r="D2407" s="4">
        <v>43876.841840277775</v>
      </c>
    </row>
    <row r="2408" spans="1:4" x14ac:dyDescent="0.25">
      <c r="A2408" s="1" t="s">
        <v>4665</v>
      </c>
      <c r="B2408" s="1" t="s">
        <v>11</v>
      </c>
      <c r="C2408">
        <v>8</v>
      </c>
      <c r="D2408" s="4">
        <v>43876.846759259257</v>
      </c>
    </row>
    <row r="2409" spans="1:4" x14ac:dyDescent="0.25">
      <c r="A2409" s="1" t="s">
        <v>1991</v>
      </c>
      <c r="B2409" s="1" t="s">
        <v>1531</v>
      </c>
      <c r="C2409">
        <v>12</v>
      </c>
      <c r="D2409" s="4">
        <v>43876.84302083333</v>
      </c>
    </row>
    <row r="2410" spans="1:4" x14ac:dyDescent="0.25">
      <c r="A2410" s="1" t="s">
        <v>4666</v>
      </c>
      <c r="B2410" s="1" t="s">
        <v>1595</v>
      </c>
      <c r="C2410">
        <v>5</v>
      </c>
      <c r="D2410" s="4">
        <v>43876.844988425924</v>
      </c>
    </row>
    <row r="2411" spans="1:4" x14ac:dyDescent="0.25">
      <c r="A2411" s="1" t="s">
        <v>1175</v>
      </c>
      <c r="B2411" s="1" t="s">
        <v>23</v>
      </c>
      <c r="C2411">
        <v>11</v>
      </c>
      <c r="D2411" s="4">
        <v>43876.841423611113</v>
      </c>
    </row>
    <row r="2412" spans="1:4" x14ac:dyDescent="0.25">
      <c r="A2412" s="1" t="s">
        <v>4667</v>
      </c>
      <c r="B2412" s="1" t="s">
        <v>1533</v>
      </c>
      <c r="C2412">
        <v>6</v>
      </c>
      <c r="D2412" s="4">
        <v>43876.848124999997</v>
      </c>
    </row>
    <row r="2413" spans="1:4" x14ac:dyDescent="0.25">
      <c r="A2413" s="1" t="s">
        <v>3208</v>
      </c>
      <c r="B2413" s="1" t="s">
        <v>15</v>
      </c>
      <c r="C2413">
        <v>10</v>
      </c>
      <c r="D2413" s="4">
        <v>43876.843599537038</v>
      </c>
    </row>
    <row r="2414" spans="1:4" x14ac:dyDescent="0.25">
      <c r="A2414" s="1" t="s">
        <v>4668</v>
      </c>
      <c r="B2414" s="1" t="s">
        <v>1541</v>
      </c>
      <c r="C2414">
        <v>16</v>
      </c>
      <c r="D2414" s="4">
        <v>43876.846446759257</v>
      </c>
    </row>
    <row r="2415" spans="1:4" x14ac:dyDescent="0.25">
      <c r="A2415" s="1" t="s">
        <v>1176</v>
      </c>
      <c r="B2415" s="1" t="s">
        <v>23</v>
      </c>
      <c r="C2415">
        <v>14</v>
      </c>
      <c r="D2415" s="4">
        <v>43876.842997685184</v>
      </c>
    </row>
    <row r="2416" spans="1:4" x14ac:dyDescent="0.25">
      <c r="A2416" s="1" t="s">
        <v>4669</v>
      </c>
      <c r="B2416" s="1" t="s">
        <v>1550</v>
      </c>
      <c r="C2416">
        <v>298771</v>
      </c>
      <c r="D2416" s="4">
        <v>43876.848171296297</v>
      </c>
    </row>
    <row r="2417" spans="1:4" x14ac:dyDescent="0.25">
      <c r="A2417" s="1" t="s">
        <v>1992</v>
      </c>
      <c r="B2417" s="1" t="s">
        <v>1516</v>
      </c>
      <c r="C2417">
        <v>6</v>
      </c>
      <c r="D2417" s="4">
        <v>43876.843946759262</v>
      </c>
    </row>
    <row r="2418" spans="1:4" x14ac:dyDescent="0.25">
      <c r="A2418" s="1" t="s">
        <v>1993</v>
      </c>
      <c r="B2418" s="1" t="s">
        <v>1518</v>
      </c>
      <c r="C2418">
        <v>21</v>
      </c>
      <c r="D2418" s="4">
        <v>43876.843101851853</v>
      </c>
    </row>
    <row r="2419" spans="1:4" x14ac:dyDescent="0.25">
      <c r="A2419" s="1" t="s">
        <v>3209</v>
      </c>
      <c r="B2419" s="1" t="s">
        <v>15</v>
      </c>
      <c r="C2419">
        <v>9</v>
      </c>
      <c r="D2419" s="4">
        <v>43876.843993055554</v>
      </c>
    </row>
    <row r="2420" spans="1:4" x14ac:dyDescent="0.25">
      <c r="A2420" s="1" t="s">
        <v>4670</v>
      </c>
      <c r="B2420" s="1" t="s">
        <v>1546</v>
      </c>
      <c r="C2420">
        <v>8</v>
      </c>
      <c r="D2420" s="4">
        <v>43876.84511574074</v>
      </c>
    </row>
    <row r="2421" spans="1:4" x14ac:dyDescent="0.25">
      <c r="A2421" s="1" t="s">
        <v>1177</v>
      </c>
      <c r="B2421" s="1" t="s">
        <v>19</v>
      </c>
      <c r="C2421">
        <v>9</v>
      </c>
      <c r="D2421" s="4">
        <v>43876.841678240744</v>
      </c>
    </row>
    <row r="2422" spans="1:4" x14ac:dyDescent="0.25">
      <c r="A2422" s="1" t="s">
        <v>672</v>
      </c>
      <c r="B2422" s="1" t="s">
        <v>13</v>
      </c>
      <c r="C2422">
        <v>13</v>
      </c>
      <c r="D2422" s="4">
        <v>43876.840648148151</v>
      </c>
    </row>
    <row r="2423" spans="1:4" x14ac:dyDescent="0.25">
      <c r="A2423" s="1" t="s">
        <v>1178</v>
      </c>
      <c r="B2423" s="1" t="s">
        <v>19</v>
      </c>
      <c r="C2423">
        <v>22</v>
      </c>
      <c r="D2423" s="4">
        <v>43876.842326388891</v>
      </c>
    </row>
    <row r="2424" spans="1:4" x14ac:dyDescent="0.25">
      <c r="A2424" s="1" t="s">
        <v>4671</v>
      </c>
      <c r="B2424" s="1" t="s">
        <v>1578</v>
      </c>
      <c r="C2424">
        <v>13</v>
      </c>
      <c r="D2424" s="4">
        <v>43876.847962962966</v>
      </c>
    </row>
    <row r="2425" spans="1:4" x14ac:dyDescent="0.25">
      <c r="A2425" s="1" t="s">
        <v>4672</v>
      </c>
      <c r="B2425" s="1" t="s">
        <v>1553</v>
      </c>
      <c r="C2425">
        <v>14</v>
      </c>
      <c r="D2425" s="4">
        <v>43876.844965277778</v>
      </c>
    </row>
    <row r="2426" spans="1:4" x14ac:dyDescent="0.25">
      <c r="A2426" s="1" t="s">
        <v>1994</v>
      </c>
      <c r="B2426" s="1" t="s">
        <v>1533</v>
      </c>
      <c r="C2426">
        <v>8</v>
      </c>
      <c r="D2426" s="4">
        <v>43876.842199074075</v>
      </c>
    </row>
    <row r="2427" spans="1:4" x14ac:dyDescent="0.25">
      <c r="A2427" s="1" t="s">
        <v>4673</v>
      </c>
      <c r="B2427" s="1" t="s">
        <v>1578</v>
      </c>
      <c r="C2427">
        <v>15</v>
      </c>
      <c r="D2427" s="4">
        <v>43876.846145833333</v>
      </c>
    </row>
    <row r="2428" spans="1:4" x14ac:dyDescent="0.25">
      <c r="A2428" s="1" t="s">
        <v>4674</v>
      </c>
      <c r="B2428" s="1" t="s">
        <v>1518</v>
      </c>
      <c r="C2428">
        <v>13</v>
      </c>
      <c r="D2428" s="4">
        <v>43876.844571759262</v>
      </c>
    </row>
    <row r="2429" spans="1:4" x14ac:dyDescent="0.25">
      <c r="A2429" s="1" t="s">
        <v>1995</v>
      </c>
      <c r="B2429" s="1" t="s">
        <v>1550</v>
      </c>
      <c r="C2429">
        <v>18</v>
      </c>
      <c r="D2429" s="4">
        <v>43876.843495370369</v>
      </c>
    </row>
    <row r="2430" spans="1:4" x14ac:dyDescent="0.25">
      <c r="A2430" s="1" t="s">
        <v>673</v>
      </c>
      <c r="B2430" s="1" t="s">
        <v>23</v>
      </c>
      <c r="C2430">
        <v>11</v>
      </c>
      <c r="D2430" s="4">
        <v>43876.839259259257</v>
      </c>
    </row>
    <row r="2431" spans="1:4" x14ac:dyDescent="0.25">
      <c r="A2431" s="1" t="s">
        <v>1996</v>
      </c>
      <c r="B2431" s="1" t="s">
        <v>1541</v>
      </c>
      <c r="C2431">
        <v>36</v>
      </c>
      <c r="D2431" s="4">
        <v>43876.842523148145</v>
      </c>
    </row>
    <row r="2432" spans="1:4" x14ac:dyDescent="0.25">
      <c r="A2432" s="1" t="s">
        <v>172</v>
      </c>
      <c r="B2432" s="1" t="s">
        <v>23</v>
      </c>
      <c r="C2432">
        <v>8</v>
      </c>
      <c r="D2432" s="4">
        <v>43876.836643518516</v>
      </c>
    </row>
    <row r="2433" spans="1:4" x14ac:dyDescent="0.25">
      <c r="A2433" s="1" t="s">
        <v>4675</v>
      </c>
      <c r="B2433" s="1" t="s">
        <v>1553</v>
      </c>
      <c r="C2433">
        <v>12</v>
      </c>
      <c r="D2433" s="4">
        <v>43876.848587962966</v>
      </c>
    </row>
    <row r="2434" spans="1:4" x14ac:dyDescent="0.25">
      <c r="A2434" s="1" t="s">
        <v>4676</v>
      </c>
      <c r="B2434" s="1" t="s">
        <v>1527</v>
      </c>
      <c r="C2434">
        <v>13</v>
      </c>
      <c r="D2434" s="4">
        <v>43876.845324074071</v>
      </c>
    </row>
    <row r="2435" spans="1:4" x14ac:dyDescent="0.25">
      <c r="A2435" s="1" t="s">
        <v>1997</v>
      </c>
      <c r="B2435" s="1" t="s">
        <v>1520</v>
      </c>
      <c r="C2435">
        <v>28</v>
      </c>
      <c r="D2435" s="4">
        <v>43876.842280092591</v>
      </c>
    </row>
    <row r="2436" spans="1:4" x14ac:dyDescent="0.25">
      <c r="A2436" s="1" t="s">
        <v>1179</v>
      </c>
      <c r="B2436" s="1" t="s">
        <v>15</v>
      </c>
      <c r="C2436">
        <v>10</v>
      </c>
      <c r="D2436" s="4">
        <v>43876.84269675926</v>
      </c>
    </row>
    <row r="2437" spans="1:4" x14ac:dyDescent="0.25">
      <c r="A2437" s="1" t="s">
        <v>1998</v>
      </c>
      <c r="B2437" s="1" t="s">
        <v>1520</v>
      </c>
      <c r="C2437">
        <v>16</v>
      </c>
      <c r="D2437" s="4">
        <v>43876.84306712963</v>
      </c>
    </row>
    <row r="2438" spans="1:4" x14ac:dyDescent="0.25">
      <c r="A2438" s="1" t="s">
        <v>1999</v>
      </c>
      <c r="B2438" s="1" t="s">
        <v>1546</v>
      </c>
      <c r="C2438">
        <v>10</v>
      </c>
      <c r="D2438" s="4">
        <v>43876.843611111108</v>
      </c>
    </row>
    <row r="2439" spans="1:4" x14ac:dyDescent="0.25">
      <c r="A2439" s="1" t="s">
        <v>4677</v>
      </c>
      <c r="B2439" s="1" t="s">
        <v>1595</v>
      </c>
      <c r="C2439">
        <v>25</v>
      </c>
      <c r="D2439" s="4">
        <v>43876.84784722222</v>
      </c>
    </row>
    <row r="2440" spans="1:4" x14ac:dyDescent="0.25">
      <c r="A2440" s="1" t="s">
        <v>4678</v>
      </c>
      <c r="B2440" s="1" t="s">
        <v>1595</v>
      </c>
      <c r="C2440">
        <v>14</v>
      </c>
      <c r="D2440" s="4">
        <v>43876.847939814812</v>
      </c>
    </row>
    <row r="2441" spans="1:4" x14ac:dyDescent="0.25">
      <c r="A2441" s="1" t="s">
        <v>4679</v>
      </c>
      <c r="B2441" s="1" t="s">
        <v>1518</v>
      </c>
      <c r="C2441">
        <v>11</v>
      </c>
      <c r="D2441" s="4">
        <v>43876.846412037034</v>
      </c>
    </row>
    <row r="2442" spans="1:4" x14ac:dyDescent="0.25">
      <c r="A2442" s="1" t="s">
        <v>7188</v>
      </c>
      <c r="B2442" s="1" t="s">
        <v>15</v>
      </c>
      <c r="C2442">
        <v>11</v>
      </c>
      <c r="D2442" s="4">
        <v>43876.849756944444</v>
      </c>
    </row>
    <row r="2443" spans="1:4" x14ac:dyDescent="0.25">
      <c r="A2443" s="1" t="s">
        <v>4680</v>
      </c>
      <c r="B2443" s="1" t="s">
        <v>1522</v>
      </c>
      <c r="C2443">
        <v>10</v>
      </c>
      <c r="D2443" s="4">
        <v>43876.848368055558</v>
      </c>
    </row>
    <row r="2444" spans="1:4" x14ac:dyDescent="0.25">
      <c r="A2444" s="1" t="s">
        <v>173</v>
      </c>
      <c r="B2444" s="1" t="s">
        <v>11</v>
      </c>
      <c r="C2444">
        <v>8</v>
      </c>
      <c r="D2444" s="4">
        <v>43876.836550925924</v>
      </c>
    </row>
    <row r="2445" spans="1:4" x14ac:dyDescent="0.25">
      <c r="A2445" s="1" t="s">
        <v>2000</v>
      </c>
      <c r="B2445" s="1" t="s">
        <v>1550</v>
      </c>
      <c r="C2445">
        <v>21</v>
      </c>
      <c r="D2445" s="4">
        <v>43876.842349537037</v>
      </c>
    </row>
    <row r="2446" spans="1:4" x14ac:dyDescent="0.25">
      <c r="A2446" s="1" t="s">
        <v>174</v>
      </c>
      <c r="B2446" s="1" t="s">
        <v>11</v>
      </c>
      <c r="C2446">
        <v>6</v>
      </c>
      <c r="D2446" s="4">
        <v>43876.836689814816</v>
      </c>
    </row>
    <row r="2447" spans="1:4" x14ac:dyDescent="0.25">
      <c r="A2447" s="1" t="s">
        <v>2001</v>
      </c>
      <c r="B2447" s="1" t="s">
        <v>1550</v>
      </c>
      <c r="C2447">
        <v>17</v>
      </c>
      <c r="D2447" s="4">
        <v>43876.84175925926</v>
      </c>
    </row>
    <row r="2448" spans="1:4" x14ac:dyDescent="0.25">
      <c r="A2448" s="1" t="s">
        <v>1180</v>
      </c>
      <c r="B2448" s="1" t="s">
        <v>13</v>
      </c>
      <c r="C2448">
        <v>6</v>
      </c>
      <c r="D2448" s="4">
        <v>43876.840694444443</v>
      </c>
    </row>
    <row r="2449" spans="1:4" x14ac:dyDescent="0.25">
      <c r="A2449" s="1" t="s">
        <v>2002</v>
      </c>
      <c r="B2449" s="1" t="s">
        <v>1533</v>
      </c>
      <c r="C2449">
        <v>15</v>
      </c>
      <c r="D2449" s="4">
        <v>43876.844097222223</v>
      </c>
    </row>
    <row r="2450" spans="1:4" x14ac:dyDescent="0.25">
      <c r="A2450" s="1" t="s">
        <v>4681</v>
      </c>
      <c r="B2450" s="1" t="s">
        <v>1520</v>
      </c>
      <c r="C2450">
        <v>9</v>
      </c>
      <c r="D2450" s="4">
        <v>43876.848437499997</v>
      </c>
    </row>
    <row r="2451" spans="1:4" x14ac:dyDescent="0.25">
      <c r="A2451" s="1" t="s">
        <v>2003</v>
      </c>
      <c r="B2451" s="1" t="s">
        <v>1533</v>
      </c>
      <c r="C2451">
        <v>20</v>
      </c>
      <c r="D2451" s="4">
        <v>43876.843287037038</v>
      </c>
    </row>
    <row r="2452" spans="1:4" x14ac:dyDescent="0.25">
      <c r="A2452" s="1" t="s">
        <v>3210</v>
      </c>
      <c r="B2452" s="1" t="s">
        <v>13</v>
      </c>
      <c r="C2452">
        <v>8</v>
      </c>
      <c r="D2452" s="4">
        <v>43876.845254629632</v>
      </c>
    </row>
    <row r="2453" spans="1:4" x14ac:dyDescent="0.25">
      <c r="A2453" s="1" t="s">
        <v>4682</v>
      </c>
      <c r="B2453" s="1" t="s">
        <v>19</v>
      </c>
      <c r="C2453">
        <v>14</v>
      </c>
      <c r="D2453" s="4">
        <v>43876.84684027778</v>
      </c>
    </row>
    <row r="2454" spans="1:4" x14ac:dyDescent="0.25">
      <c r="A2454" s="1" t="s">
        <v>4683</v>
      </c>
      <c r="B2454" s="1" t="s">
        <v>1578</v>
      </c>
      <c r="C2454">
        <v>9</v>
      </c>
      <c r="D2454" s="4">
        <v>43876.846689814818</v>
      </c>
    </row>
    <row r="2455" spans="1:4" x14ac:dyDescent="0.25">
      <c r="A2455" s="1" t="s">
        <v>4684</v>
      </c>
      <c r="B2455" s="1" t="s">
        <v>1522</v>
      </c>
      <c r="C2455">
        <v>12</v>
      </c>
      <c r="D2455" s="4">
        <v>43876.84878472222</v>
      </c>
    </row>
    <row r="2456" spans="1:4" x14ac:dyDescent="0.25">
      <c r="A2456" s="1" t="s">
        <v>2004</v>
      </c>
      <c r="B2456" s="1" t="s">
        <v>1595</v>
      </c>
      <c r="C2456">
        <v>14</v>
      </c>
      <c r="D2456" s="4">
        <v>43876.842928240738</v>
      </c>
    </row>
    <row r="2457" spans="1:4" x14ac:dyDescent="0.25">
      <c r="A2457" s="1" t="s">
        <v>4685</v>
      </c>
      <c r="B2457" s="1" t="s">
        <v>1518</v>
      </c>
      <c r="C2457">
        <v>10</v>
      </c>
      <c r="D2457" s="4">
        <v>43876.844618055555</v>
      </c>
    </row>
    <row r="2458" spans="1:4" x14ac:dyDescent="0.25">
      <c r="A2458" s="1" t="s">
        <v>4686</v>
      </c>
      <c r="B2458" s="1" t="s">
        <v>1578</v>
      </c>
      <c r="C2458">
        <v>9</v>
      </c>
      <c r="D2458" s="4">
        <v>43876.844166666669</v>
      </c>
    </row>
    <row r="2459" spans="1:4" x14ac:dyDescent="0.25">
      <c r="A2459" s="1" t="s">
        <v>4687</v>
      </c>
      <c r="B2459" s="1" t="s">
        <v>1578</v>
      </c>
      <c r="C2459">
        <v>8</v>
      </c>
      <c r="D2459" s="4">
        <v>43876.848333333335</v>
      </c>
    </row>
    <row r="2460" spans="1:4" x14ac:dyDescent="0.25">
      <c r="A2460" s="1" t="s">
        <v>4688</v>
      </c>
      <c r="B2460" s="1" t="s">
        <v>1553</v>
      </c>
      <c r="C2460">
        <v>15</v>
      </c>
      <c r="D2460" s="4">
        <v>43876.844444444447</v>
      </c>
    </row>
    <row r="2461" spans="1:4" x14ac:dyDescent="0.25">
      <c r="A2461" s="1" t="s">
        <v>4689</v>
      </c>
      <c r="B2461" s="1" t="s">
        <v>13</v>
      </c>
      <c r="C2461">
        <v>14</v>
      </c>
      <c r="D2461" s="4">
        <v>43876.846446759257</v>
      </c>
    </row>
    <row r="2462" spans="1:4" x14ac:dyDescent="0.25">
      <c r="A2462" s="1" t="s">
        <v>4690</v>
      </c>
      <c r="B2462" s="1" t="s">
        <v>1527</v>
      </c>
      <c r="C2462">
        <v>10</v>
      </c>
      <c r="D2462" s="4">
        <v>43876.847314814811</v>
      </c>
    </row>
    <row r="2463" spans="1:4" x14ac:dyDescent="0.25">
      <c r="A2463" s="1" t="s">
        <v>4691</v>
      </c>
      <c r="B2463" s="1" t="s">
        <v>1553</v>
      </c>
      <c r="C2463">
        <v>51</v>
      </c>
      <c r="D2463" s="4">
        <v>43876.844375000001</v>
      </c>
    </row>
    <row r="2464" spans="1:4" x14ac:dyDescent="0.25">
      <c r="A2464" s="1" t="s">
        <v>2005</v>
      </c>
      <c r="B2464" s="1" t="s">
        <v>1516</v>
      </c>
      <c r="C2464">
        <v>14</v>
      </c>
      <c r="D2464" s="4">
        <v>43876.842569444445</v>
      </c>
    </row>
    <row r="2465" spans="1:4" x14ac:dyDescent="0.25">
      <c r="A2465" s="1" t="s">
        <v>4692</v>
      </c>
      <c r="B2465" s="1" t="s">
        <v>1550</v>
      </c>
      <c r="C2465">
        <v>177031</v>
      </c>
      <c r="D2465" s="4">
        <v>43876.846759259257</v>
      </c>
    </row>
    <row r="2466" spans="1:4" x14ac:dyDescent="0.25">
      <c r="A2466" s="1" t="s">
        <v>4693</v>
      </c>
      <c r="B2466" s="1" t="s">
        <v>1557</v>
      </c>
      <c r="C2466">
        <v>13</v>
      </c>
      <c r="D2466" s="4">
        <v>43876.846990740742</v>
      </c>
    </row>
    <row r="2467" spans="1:4" x14ac:dyDescent="0.25">
      <c r="A2467" s="1" t="s">
        <v>4694</v>
      </c>
      <c r="B2467" s="1" t="s">
        <v>1520</v>
      </c>
      <c r="C2467">
        <v>7</v>
      </c>
      <c r="D2467" s="4">
        <v>43876.848229166666</v>
      </c>
    </row>
    <row r="2468" spans="1:4" x14ac:dyDescent="0.25">
      <c r="A2468" s="1" t="s">
        <v>4695</v>
      </c>
      <c r="B2468" s="1" t="s">
        <v>19</v>
      </c>
      <c r="C2468">
        <v>61</v>
      </c>
      <c r="D2468" s="4">
        <v>43876.846018518518</v>
      </c>
    </row>
    <row r="2469" spans="1:4" x14ac:dyDescent="0.25">
      <c r="A2469" s="1" t="s">
        <v>4696</v>
      </c>
      <c r="B2469" s="1" t="s">
        <v>1525</v>
      </c>
      <c r="C2469">
        <v>10</v>
      </c>
      <c r="D2469" s="4">
        <v>43876.845810185187</v>
      </c>
    </row>
    <row r="2470" spans="1:4" x14ac:dyDescent="0.25">
      <c r="A2470" s="1" t="s">
        <v>674</v>
      </c>
      <c r="B2470" s="1" t="s">
        <v>15</v>
      </c>
      <c r="C2470">
        <v>7</v>
      </c>
      <c r="D2470" s="4">
        <v>43876.840648148151</v>
      </c>
    </row>
    <row r="2471" spans="1:4" x14ac:dyDescent="0.25">
      <c r="A2471" s="1" t="s">
        <v>4697</v>
      </c>
      <c r="B2471" s="1" t="s">
        <v>1533</v>
      </c>
      <c r="C2471">
        <v>9</v>
      </c>
      <c r="D2471" s="4">
        <v>43876.84847222222</v>
      </c>
    </row>
    <row r="2472" spans="1:4" x14ac:dyDescent="0.25">
      <c r="A2472" s="1" t="s">
        <v>175</v>
      </c>
      <c r="B2472" s="1" t="s">
        <v>19</v>
      </c>
      <c r="C2472">
        <v>6</v>
      </c>
      <c r="D2472" s="4">
        <v>43876.8362037037</v>
      </c>
    </row>
    <row r="2473" spans="1:4" x14ac:dyDescent="0.25">
      <c r="A2473" s="1" t="s">
        <v>4698</v>
      </c>
      <c r="B2473" s="1" t="s">
        <v>1533</v>
      </c>
      <c r="C2473">
        <v>9</v>
      </c>
      <c r="D2473" s="4">
        <v>43876.848657407405</v>
      </c>
    </row>
    <row r="2474" spans="1:4" x14ac:dyDescent="0.25">
      <c r="A2474" s="1" t="s">
        <v>4699</v>
      </c>
      <c r="B2474" s="1" t="s">
        <v>1553</v>
      </c>
      <c r="C2474">
        <v>16</v>
      </c>
      <c r="D2474" s="4">
        <v>43876.846782407411</v>
      </c>
    </row>
    <row r="2475" spans="1:4" x14ac:dyDescent="0.25">
      <c r="A2475" s="1" t="s">
        <v>7189</v>
      </c>
      <c r="B2475" s="1" t="s">
        <v>11</v>
      </c>
      <c r="C2475">
        <v>15</v>
      </c>
      <c r="D2475" s="4">
        <v>43876.84952546296</v>
      </c>
    </row>
    <row r="2476" spans="1:4" x14ac:dyDescent="0.25">
      <c r="A2476" s="1" t="s">
        <v>4700</v>
      </c>
      <c r="B2476" s="1" t="s">
        <v>1541</v>
      </c>
      <c r="C2476">
        <v>11</v>
      </c>
      <c r="D2476" s="4">
        <v>43876.848680555559</v>
      </c>
    </row>
    <row r="2477" spans="1:4" x14ac:dyDescent="0.25">
      <c r="A2477" s="1" t="s">
        <v>2006</v>
      </c>
      <c r="B2477" s="1" t="s">
        <v>1546</v>
      </c>
      <c r="C2477">
        <v>7</v>
      </c>
      <c r="D2477" s="4">
        <v>43876.842847222222</v>
      </c>
    </row>
    <row r="2478" spans="1:4" x14ac:dyDescent="0.25">
      <c r="A2478" s="1" t="s">
        <v>4701</v>
      </c>
      <c r="B2478" s="1" t="s">
        <v>1518</v>
      </c>
      <c r="C2478">
        <v>8</v>
      </c>
      <c r="D2478" s="4">
        <v>43876.848553240743</v>
      </c>
    </row>
    <row r="2479" spans="1:4" x14ac:dyDescent="0.25">
      <c r="A2479" s="1" t="s">
        <v>4702</v>
      </c>
      <c r="B2479" s="1" t="s">
        <v>1553</v>
      </c>
      <c r="C2479">
        <v>10</v>
      </c>
      <c r="D2479" s="4">
        <v>43876.847118055557</v>
      </c>
    </row>
    <row r="2480" spans="1:4" x14ac:dyDescent="0.25">
      <c r="A2480" s="1" t="s">
        <v>4703</v>
      </c>
      <c r="B2480" s="1" t="s">
        <v>1518</v>
      </c>
      <c r="C2480">
        <v>13</v>
      </c>
      <c r="D2480" s="4">
        <v>43876.847708333335</v>
      </c>
    </row>
    <row r="2481" spans="1:4" x14ac:dyDescent="0.25">
      <c r="A2481" s="1" t="s">
        <v>2007</v>
      </c>
      <c r="B2481" s="1" t="s">
        <v>1533</v>
      </c>
      <c r="C2481">
        <v>8</v>
      </c>
      <c r="D2481" s="4">
        <v>43876.843148148146</v>
      </c>
    </row>
    <row r="2482" spans="1:4" x14ac:dyDescent="0.25">
      <c r="A2482" s="1" t="s">
        <v>2008</v>
      </c>
      <c r="B2482" s="1" t="s">
        <v>1525</v>
      </c>
      <c r="C2482">
        <v>13</v>
      </c>
      <c r="D2482" s="4">
        <v>43876.843692129631</v>
      </c>
    </row>
    <row r="2483" spans="1:4" x14ac:dyDescent="0.25">
      <c r="A2483" s="1" t="s">
        <v>4704</v>
      </c>
      <c r="B2483" s="1" t="s">
        <v>1541</v>
      </c>
      <c r="C2483">
        <v>13</v>
      </c>
      <c r="D2483" s="4">
        <v>43876.847546296296</v>
      </c>
    </row>
    <row r="2484" spans="1:4" x14ac:dyDescent="0.25">
      <c r="A2484" s="1" t="s">
        <v>4705</v>
      </c>
      <c r="B2484" s="1" t="s">
        <v>1520</v>
      </c>
      <c r="C2484">
        <v>11</v>
      </c>
      <c r="D2484" s="4">
        <v>43876.844548611109</v>
      </c>
    </row>
    <row r="2485" spans="1:4" x14ac:dyDescent="0.25">
      <c r="A2485" s="1" t="s">
        <v>4706</v>
      </c>
      <c r="B2485" s="1" t="s">
        <v>1578</v>
      </c>
      <c r="C2485">
        <v>9</v>
      </c>
      <c r="D2485" s="4">
        <v>43876.847442129627</v>
      </c>
    </row>
    <row r="2486" spans="1:4" x14ac:dyDescent="0.25">
      <c r="A2486" s="1" t="s">
        <v>4707</v>
      </c>
      <c r="B2486" s="1" t="s">
        <v>1553</v>
      </c>
      <c r="C2486">
        <v>8</v>
      </c>
      <c r="D2486" s="4">
        <v>43876.845625000002</v>
      </c>
    </row>
    <row r="2487" spans="1:4" x14ac:dyDescent="0.25">
      <c r="A2487" s="1" t="s">
        <v>176</v>
      </c>
      <c r="B2487" s="1" t="s">
        <v>23</v>
      </c>
      <c r="C2487">
        <v>8</v>
      </c>
      <c r="D2487" s="4">
        <v>43876.836226851854</v>
      </c>
    </row>
    <row r="2488" spans="1:4" x14ac:dyDescent="0.25">
      <c r="A2488" s="1" t="s">
        <v>1181</v>
      </c>
      <c r="B2488" s="1" t="s">
        <v>23</v>
      </c>
      <c r="C2488">
        <v>5</v>
      </c>
      <c r="D2488" s="4">
        <v>43876.841365740744</v>
      </c>
    </row>
    <row r="2489" spans="1:4" x14ac:dyDescent="0.25">
      <c r="A2489" s="1" t="s">
        <v>3211</v>
      </c>
      <c r="B2489" s="1" t="s">
        <v>23</v>
      </c>
      <c r="C2489">
        <v>7</v>
      </c>
      <c r="D2489" s="4">
        <v>43876.844270833331</v>
      </c>
    </row>
    <row r="2490" spans="1:4" x14ac:dyDescent="0.25">
      <c r="A2490" s="1" t="s">
        <v>2009</v>
      </c>
      <c r="B2490" s="1" t="s">
        <v>1553</v>
      </c>
      <c r="C2490">
        <v>17</v>
      </c>
      <c r="D2490" s="4">
        <v>43876.842835648145</v>
      </c>
    </row>
    <row r="2491" spans="1:4" x14ac:dyDescent="0.25">
      <c r="A2491" s="1" t="s">
        <v>4708</v>
      </c>
      <c r="B2491" s="1" t="s">
        <v>1533</v>
      </c>
      <c r="C2491">
        <v>7</v>
      </c>
      <c r="D2491" s="4">
        <v>43876.845717592594</v>
      </c>
    </row>
    <row r="2492" spans="1:4" x14ac:dyDescent="0.25">
      <c r="A2492" s="1" t="s">
        <v>4709</v>
      </c>
      <c r="B2492" s="1" t="s">
        <v>1516</v>
      </c>
      <c r="C2492">
        <v>10</v>
      </c>
      <c r="D2492" s="4">
        <v>43876.844768518517</v>
      </c>
    </row>
    <row r="2493" spans="1:4" x14ac:dyDescent="0.25">
      <c r="A2493" s="1" t="s">
        <v>177</v>
      </c>
      <c r="B2493" s="1" t="s">
        <v>15</v>
      </c>
      <c r="C2493">
        <v>9</v>
      </c>
      <c r="D2493" s="4">
        <v>43876.83792824074</v>
      </c>
    </row>
    <row r="2494" spans="1:4" x14ac:dyDescent="0.25">
      <c r="A2494" s="1" t="s">
        <v>4710</v>
      </c>
      <c r="B2494" s="1" t="s">
        <v>23</v>
      </c>
      <c r="C2494">
        <v>13</v>
      </c>
      <c r="D2494" s="4">
        <v>43876.846250000002</v>
      </c>
    </row>
    <row r="2495" spans="1:4" x14ac:dyDescent="0.25">
      <c r="A2495" s="1" t="s">
        <v>2010</v>
      </c>
      <c r="B2495" s="1" t="s">
        <v>1578</v>
      </c>
      <c r="C2495">
        <v>9</v>
      </c>
      <c r="D2495" s="4">
        <v>43876.842499999999</v>
      </c>
    </row>
    <row r="2496" spans="1:4" x14ac:dyDescent="0.25">
      <c r="A2496" s="1" t="s">
        <v>7190</v>
      </c>
      <c r="B2496" s="1" t="s">
        <v>19</v>
      </c>
      <c r="C2496">
        <v>14</v>
      </c>
      <c r="D2496" s="4">
        <v>43876.847824074073</v>
      </c>
    </row>
    <row r="2497" spans="1:4" x14ac:dyDescent="0.25">
      <c r="A2497" s="1" t="s">
        <v>4711</v>
      </c>
      <c r="B2497" s="1" t="s">
        <v>1527</v>
      </c>
      <c r="C2497">
        <v>10</v>
      </c>
      <c r="D2497" s="4">
        <v>43876.848449074074</v>
      </c>
    </row>
    <row r="2498" spans="1:4" x14ac:dyDescent="0.25">
      <c r="A2498" s="1" t="s">
        <v>2011</v>
      </c>
      <c r="B2498" s="1" t="s">
        <v>1527</v>
      </c>
      <c r="C2498">
        <v>81</v>
      </c>
      <c r="D2498" s="4">
        <v>43876.843298611115</v>
      </c>
    </row>
    <row r="2499" spans="1:4" x14ac:dyDescent="0.25">
      <c r="A2499" s="1" t="s">
        <v>675</v>
      </c>
      <c r="B2499" s="1" t="s">
        <v>11</v>
      </c>
      <c r="C2499">
        <v>8</v>
      </c>
      <c r="D2499" s="4">
        <v>43876.839317129627</v>
      </c>
    </row>
    <row r="2500" spans="1:4" x14ac:dyDescent="0.25">
      <c r="A2500" s="1" t="s">
        <v>4712</v>
      </c>
      <c r="B2500" s="1" t="s">
        <v>1516</v>
      </c>
      <c r="C2500">
        <v>10</v>
      </c>
      <c r="D2500" s="4">
        <v>43876.847118055557</v>
      </c>
    </row>
    <row r="2501" spans="1:4" x14ac:dyDescent="0.25">
      <c r="A2501" s="1" t="s">
        <v>178</v>
      </c>
      <c r="B2501" s="1" t="s">
        <v>19</v>
      </c>
      <c r="C2501">
        <v>7</v>
      </c>
      <c r="D2501" s="4">
        <v>43876.83798611111</v>
      </c>
    </row>
    <row r="2502" spans="1:4" x14ac:dyDescent="0.25">
      <c r="A2502" s="1" t="s">
        <v>1182</v>
      </c>
      <c r="B2502" s="1" t="s">
        <v>13</v>
      </c>
      <c r="C2502">
        <v>15</v>
      </c>
      <c r="D2502" s="4">
        <v>43876.842627314814</v>
      </c>
    </row>
    <row r="2503" spans="1:4" x14ac:dyDescent="0.25">
      <c r="A2503" s="1" t="s">
        <v>676</v>
      </c>
      <c r="B2503" s="1" t="s">
        <v>23</v>
      </c>
      <c r="C2503">
        <v>7</v>
      </c>
      <c r="D2503" s="4">
        <v>43876.839780092596</v>
      </c>
    </row>
    <row r="2504" spans="1:4" x14ac:dyDescent="0.25">
      <c r="A2504" s="1" t="s">
        <v>4713</v>
      </c>
      <c r="B2504" s="1" t="s">
        <v>1533</v>
      </c>
      <c r="C2504">
        <v>10</v>
      </c>
      <c r="D2504" s="4">
        <v>43876.84784722222</v>
      </c>
    </row>
    <row r="2505" spans="1:4" x14ac:dyDescent="0.25">
      <c r="A2505" s="1" t="s">
        <v>3212</v>
      </c>
      <c r="B2505" s="1" t="s">
        <v>19</v>
      </c>
      <c r="C2505">
        <v>10</v>
      </c>
      <c r="D2505" s="4">
        <v>43876.845231481479</v>
      </c>
    </row>
    <row r="2506" spans="1:4" x14ac:dyDescent="0.25">
      <c r="A2506" s="1" t="s">
        <v>4714</v>
      </c>
      <c r="B2506" s="1" t="s">
        <v>1553</v>
      </c>
      <c r="C2506">
        <v>21</v>
      </c>
      <c r="D2506" s="4">
        <v>43876.846620370372</v>
      </c>
    </row>
    <row r="2507" spans="1:4" x14ac:dyDescent="0.25">
      <c r="A2507" s="1" t="s">
        <v>2012</v>
      </c>
      <c r="B2507" s="1" t="s">
        <v>1550</v>
      </c>
      <c r="C2507">
        <v>14</v>
      </c>
      <c r="D2507" s="4">
        <v>43876.842986111114</v>
      </c>
    </row>
    <row r="2508" spans="1:4" x14ac:dyDescent="0.25">
      <c r="A2508" s="1" t="s">
        <v>2013</v>
      </c>
      <c r="B2508" s="1" t="s">
        <v>1578</v>
      </c>
      <c r="C2508">
        <v>9</v>
      </c>
      <c r="D2508" s="4">
        <v>43876.843206018515</v>
      </c>
    </row>
    <row r="2509" spans="1:4" x14ac:dyDescent="0.25">
      <c r="A2509" s="1" t="s">
        <v>4715</v>
      </c>
      <c r="B2509" s="1" t="s">
        <v>1531</v>
      </c>
      <c r="C2509">
        <v>11</v>
      </c>
      <c r="D2509" s="4">
        <v>43876.84684027778</v>
      </c>
    </row>
    <row r="2510" spans="1:4" x14ac:dyDescent="0.25">
      <c r="A2510" s="1" t="s">
        <v>4716</v>
      </c>
      <c r="B2510" s="1" t="s">
        <v>11</v>
      </c>
      <c r="C2510">
        <v>14</v>
      </c>
      <c r="D2510" s="4">
        <v>43876.845763888887</v>
      </c>
    </row>
    <row r="2511" spans="1:4" x14ac:dyDescent="0.25">
      <c r="A2511" s="1" t="s">
        <v>2014</v>
      </c>
      <c r="B2511" s="1" t="s">
        <v>1522</v>
      </c>
      <c r="C2511">
        <v>5</v>
      </c>
      <c r="D2511" s="4">
        <v>43876.841863425929</v>
      </c>
    </row>
    <row r="2512" spans="1:4" x14ac:dyDescent="0.25">
      <c r="A2512" s="1" t="s">
        <v>3213</v>
      </c>
      <c r="B2512" s="1" t="s">
        <v>23</v>
      </c>
      <c r="C2512">
        <v>9</v>
      </c>
      <c r="D2512" s="4">
        <v>43876.844930555555</v>
      </c>
    </row>
    <row r="2513" spans="1:4" x14ac:dyDescent="0.25">
      <c r="A2513" s="1" t="s">
        <v>4717</v>
      </c>
      <c r="B2513" s="1" t="s">
        <v>1550</v>
      </c>
      <c r="C2513">
        <v>264420</v>
      </c>
      <c r="D2513" s="4">
        <v>43876.847766203704</v>
      </c>
    </row>
    <row r="2514" spans="1:4" x14ac:dyDescent="0.25">
      <c r="A2514" s="1" t="s">
        <v>7191</v>
      </c>
      <c r="B2514" s="1" t="s">
        <v>11</v>
      </c>
      <c r="C2514">
        <v>9</v>
      </c>
      <c r="D2514" s="4">
        <v>43876.849479166667</v>
      </c>
    </row>
    <row r="2515" spans="1:4" x14ac:dyDescent="0.25">
      <c r="A2515" s="1" t="s">
        <v>4718</v>
      </c>
      <c r="B2515" s="1" t="s">
        <v>1516</v>
      </c>
      <c r="C2515">
        <v>12</v>
      </c>
      <c r="D2515" s="4">
        <v>43876.847962962966</v>
      </c>
    </row>
    <row r="2516" spans="1:4" x14ac:dyDescent="0.25">
      <c r="A2516" s="1" t="s">
        <v>4719</v>
      </c>
      <c r="B2516" s="1" t="s">
        <v>1527</v>
      </c>
      <c r="C2516">
        <v>48</v>
      </c>
      <c r="D2516" s="4">
        <v>43876.846018518518</v>
      </c>
    </row>
    <row r="2517" spans="1:4" x14ac:dyDescent="0.25">
      <c r="A2517" s="1" t="s">
        <v>4720</v>
      </c>
      <c r="B2517" s="1" t="s">
        <v>1525</v>
      </c>
      <c r="C2517">
        <v>9</v>
      </c>
      <c r="D2517" s="4">
        <v>43876.848692129628</v>
      </c>
    </row>
    <row r="2518" spans="1:4" x14ac:dyDescent="0.25">
      <c r="A2518" s="1" t="s">
        <v>4721</v>
      </c>
      <c r="B2518" s="1" t="s">
        <v>1553</v>
      </c>
      <c r="C2518">
        <v>41</v>
      </c>
      <c r="D2518" s="4">
        <v>43876.844398148147</v>
      </c>
    </row>
    <row r="2519" spans="1:4" x14ac:dyDescent="0.25">
      <c r="A2519" s="1" t="s">
        <v>4722</v>
      </c>
      <c r="B2519" s="1" t="s">
        <v>1520</v>
      </c>
      <c r="C2519">
        <v>24</v>
      </c>
      <c r="D2519" s="4">
        <v>43876.845381944448</v>
      </c>
    </row>
    <row r="2520" spans="1:4" x14ac:dyDescent="0.25">
      <c r="A2520" s="1" t="s">
        <v>7192</v>
      </c>
      <c r="B2520" s="1" t="s">
        <v>23</v>
      </c>
      <c r="C2520">
        <v>16</v>
      </c>
      <c r="D2520" s="4">
        <v>43876.849236111113</v>
      </c>
    </row>
    <row r="2521" spans="1:4" x14ac:dyDescent="0.25">
      <c r="A2521" s="1" t="s">
        <v>2015</v>
      </c>
      <c r="B2521" s="1" t="s">
        <v>1578</v>
      </c>
      <c r="C2521">
        <v>17</v>
      </c>
      <c r="D2521" s="4">
        <v>43876.84170138889</v>
      </c>
    </row>
    <row r="2522" spans="1:4" x14ac:dyDescent="0.25">
      <c r="A2522" s="1" t="s">
        <v>4723</v>
      </c>
      <c r="B2522" s="1" t="s">
        <v>1595</v>
      </c>
      <c r="C2522">
        <v>16</v>
      </c>
      <c r="D2522" s="4">
        <v>43876.845347222225</v>
      </c>
    </row>
    <row r="2523" spans="1:4" x14ac:dyDescent="0.25">
      <c r="A2523" s="1" t="s">
        <v>4724</v>
      </c>
      <c r="B2523" s="1" t="s">
        <v>1527</v>
      </c>
      <c r="C2523">
        <v>29</v>
      </c>
      <c r="D2523" s="4">
        <v>43876.848749999997</v>
      </c>
    </row>
    <row r="2524" spans="1:4" x14ac:dyDescent="0.25">
      <c r="A2524" s="1" t="s">
        <v>1183</v>
      </c>
      <c r="B2524" s="1" t="s">
        <v>23</v>
      </c>
      <c r="C2524">
        <v>12</v>
      </c>
      <c r="D2524" s="4">
        <v>43876.841678240744</v>
      </c>
    </row>
    <row r="2525" spans="1:4" x14ac:dyDescent="0.25">
      <c r="A2525" s="1" t="s">
        <v>2016</v>
      </c>
      <c r="B2525" s="1" t="s">
        <v>1557</v>
      </c>
      <c r="C2525">
        <v>9</v>
      </c>
      <c r="D2525" s="4">
        <v>43876.842118055552</v>
      </c>
    </row>
    <row r="2526" spans="1:4" x14ac:dyDescent="0.25">
      <c r="A2526" s="1" t="s">
        <v>4725</v>
      </c>
      <c r="B2526" s="1" t="s">
        <v>1520</v>
      </c>
      <c r="C2526">
        <v>14</v>
      </c>
      <c r="D2526" s="4">
        <v>43876.846701388888</v>
      </c>
    </row>
    <row r="2527" spans="1:4" x14ac:dyDescent="0.25">
      <c r="A2527" s="1" t="s">
        <v>4726</v>
      </c>
      <c r="B2527" s="1" t="s">
        <v>1550</v>
      </c>
      <c r="C2527">
        <v>280586</v>
      </c>
      <c r="D2527" s="4">
        <v>43876.847962962966</v>
      </c>
    </row>
    <row r="2528" spans="1:4" x14ac:dyDescent="0.25">
      <c r="A2528" s="1" t="s">
        <v>179</v>
      </c>
      <c r="B2528" s="1" t="s">
        <v>15</v>
      </c>
      <c r="C2528">
        <v>6</v>
      </c>
      <c r="D2528" s="4">
        <v>43876.838113425925</v>
      </c>
    </row>
    <row r="2529" spans="1:4" x14ac:dyDescent="0.25">
      <c r="A2529" s="1" t="s">
        <v>4727</v>
      </c>
      <c r="B2529" s="1" t="s">
        <v>19</v>
      </c>
      <c r="C2529">
        <v>8</v>
      </c>
      <c r="D2529" s="4">
        <v>43876.84747685185</v>
      </c>
    </row>
    <row r="2530" spans="1:4" x14ac:dyDescent="0.25">
      <c r="A2530" s="1" t="s">
        <v>7193</v>
      </c>
      <c r="B2530" s="1" t="s">
        <v>15</v>
      </c>
      <c r="C2530">
        <v>12</v>
      </c>
      <c r="D2530" s="4">
        <v>43876.849456018521</v>
      </c>
    </row>
    <row r="2531" spans="1:4" x14ac:dyDescent="0.25">
      <c r="A2531" s="1" t="s">
        <v>4728</v>
      </c>
      <c r="B2531" s="1" t="s">
        <v>11</v>
      </c>
      <c r="C2531">
        <v>56</v>
      </c>
      <c r="D2531" s="4">
        <v>43876.846712962964</v>
      </c>
    </row>
    <row r="2532" spans="1:4" x14ac:dyDescent="0.25">
      <c r="A2532" s="1" t="s">
        <v>4729</v>
      </c>
      <c r="B2532" s="1" t="s">
        <v>1518</v>
      </c>
      <c r="C2532">
        <v>12</v>
      </c>
      <c r="D2532" s="4">
        <v>43876.848692129628</v>
      </c>
    </row>
    <row r="2533" spans="1:4" x14ac:dyDescent="0.25">
      <c r="A2533" s="1" t="s">
        <v>4730</v>
      </c>
      <c r="B2533" s="1" t="s">
        <v>1533</v>
      </c>
      <c r="C2533">
        <v>30</v>
      </c>
      <c r="D2533" s="4">
        <v>43876.846284722225</v>
      </c>
    </row>
    <row r="2534" spans="1:4" x14ac:dyDescent="0.25">
      <c r="A2534" s="1" t="s">
        <v>4731</v>
      </c>
      <c r="B2534" s="1" t="s">
        <v>1525</v>
      </c>
      <c r="C2534">
        <v>23</v>
      </c>
      <c r="D2534" s="4">
        <v>43876.846689814818</v>
      </c>
    </row>
    <row r="2535" spans="1:4" x14ac:dyDescent="0.25">
      <c r="A2535" s="1" t="s">
        <v>4732</v>
      </c>
      <c r="B2535" s="1" t="s">
        <v>1518</v>
      </c>
      <c r="C2535">
        <v>24</v>
      </c>
      <c r="D2535" s="4">
        <v>43876.845439814817</v>
      </c>
    </row>
    <row r="2536" spans="1:4" x14ac:dyDescent="0.25">
      <c r="A2536" s="1" t="s">
        <v>180</v>
      </c>
      <c r="B2536" s="1" t="s">
        <v>15</v>
      </c>
      <c r="C2536">
        <v>7</v>
      </c>
      <c r="D2536" s="4">
        <v>43876.837812500002</v>
      </c>
    </row>
    <row r="2537" spans="1:4" x14ac:dyDescent="0.25">
      <c r="A2537" s="1" t="s">
        <v>4733</v>
      </c>
      <c r="B2537" s="1" t="s">
        <v>1550</v>
      </c>
      <c r="C2537">
        <v>16175</v>
      </c>
      <c r="D2537" s="4">
        <v>43876.844895833332</v>
      </c>
    </row>
    <row r="2538" spans="1:4" x14ac:dyDescent="0.25">
      <c r="A2538" s="1" t="s">
        <v>4734</v>
      </c>
      <c r="B2538" s="1" t="s">
        <v>1553</v>
      </c>
      <c r="C2538">
        <v>11</v>
      </c>
      <c r="D2538" s="4">
        <v>43876.844895833332</v>
      </c>
    </row>
    <row r="2539" spans="1:4" x14ac:dyDescent="0.25">
      <c r="A2539" s="1" t="s">
        <v>4735</v>
      </c>
      <c r="B2539" s="1" t="s">
        <v>1516</v>
      </c>
      <c r="C2539">
        <v>10</v>
      </c>
      <c r="D2539" s="4">
        <v>43876.845914351848</v>
      </c>
    </row>
    <row r="2540" spans="1:4" x14ac:dyDescent="0.25">
      <c r="A2540" s="1" t="s">
        <v>2017</v>
      </c>
      <c r="B2540" s="1" t="s">
        <v>1533</v>
      </c>
      <c r="C2540">
        <v>13</v>
      </c>
      <c r="D2540" s="4">
        <v>43876.842905092592</v>
      </c>
    </row>
    <row r="2541" spans="1:4" x14ac:dyDescent="0.25">
      <c r="A2541" s="1" t="s">
        <v>4736</v>
      </c>
      <c r="B2541" s="1" t="s">
        <v>1527</v>
      </c>
      <c r="C2541">
        <v>6</v>
      </c>
      <c r="D2541" s="4">
        <v>43876.845138888886</v>
      </c>
    </row>
    <row r="2542" spans="1:4" x14ac:dyDescent="0.25">
      <c r="A2542" s="1" t="s">
        <v>4737</v>
      </c>
      <c r="B2542" s="1" t="s">
        <v>1550</v>
      </c>
      <c r="C2542">
        <v>73755</v>
      </c>
      <c r="D2542" s="4">
        <v>43876.845567129632</v>
      </c>
    </row>
    <row r="2543" spans="1:4" x14ac:dyDescent="0.25">
      <c r="A2543" s="1" t="s">
        <v>2018</v>
      </c>
      <c r="B2543" s="1" t="s">
        <v>1531</v>
      </c>
      <c r="C2543">
        <v>16</v>
      </c>
      <c r="D2543" s="4">
        <v>43876.842997685184</v>
      </c>
    </row>
    <row r="2544" spans="1:4" x14ac:dyDescent="0.25">
      <c r="A2544" s="1" t="s">
        <v>2019</v>
      </c>
      <c r="B2544" s="1" t="s">
        <v>1550</v>
      </c>
      <c r="C2544">
        <v>16</v>
      </c>
      <c r="D2544" s="4">
        <v>43876.842129629629</v>
      </c>
    </row>
    <row r="2545" spans="1:4" x14ac:dyDescent="0.25">
      <c r="A2545" s="1" t="s">
        <v>4738</v>
      </c>
      <c r="B2545" s="1" t="s">
        <v>1520</v>
      </c>
      <c r="C2545">
        <v>12</v>
      </c>
      <c r="D2545" s="4">
        <v>43876.844131944446</v>
      </c>
    </row>
    <row r="2546" spans="1:4" x14ac:dyDescent="0.25">
      <c r="A2546" s="1" t="s">
        <v>181</v>
      </c>
      <c r="B2546" s="1" t="s">
        <v>11</v>
      </c>
      <c r="C2546">
        <v>9</v>
      </c>
      <c r="D2546" s="4">
        <v>43876.83666666667</v>
      </c>
    </row>
    <row r="2547" spans="1:4" x14ac:dyDescent="0.25">
      <c r="A2547" s="1" t="s">
        <v>4739</v>
      </c>
      <c r="B2547" s="1" t="s">
        <v>1550</v>
      </c>
      <c r="C2547">
        <v>139708</v>
      </c>
      <c r="D2547" s="4">
        <v>43876.846331018518</v>
      </c>
    </row>
    <row r="2548" spans="1:4" x14ac:dyDescent="0.25">
      <c r="A2548" s="1" t="s">
        <v>2020</v>
      </c>
      <c r="B2548" s="1" t="s">
        <v>1541</v>
      </c>
      <c r="C2548">
        <v>14</v>
      </c>
      <c r="D2548" s="4">
        <v>43876.842789351853</v>
      </c>
    </row>
    <row r="2549" spans="1:4" x14ac:dyDescent="0.25">
      <c r="A2549" s="1" t="s">
        <v>677</v>
      </c>
      <c r="B2549" s="1" t="s">
        <v>13</v>
      </c>
      <c r="C2549">
        <v>7</v>
      </c>
      <c r="D2549" s="4">
        <v>43876.84003472222</v>
      </c>
    </row>
    <row r="2550" spans="1:4" x14ac:dyDescent="0.25">
      <c r="A2550" s="1" t="s">
        <v>4740</v>
      </c>
      <c r="B2550" s="1" t="s">
        <v>1531</v>
      </c>
      <c r="C2550">
        <v>11</v>
      </c>
      <c r="D2550" s="4">
        <v>43876.845069444447</v>
      </c>
    </row>
    <row r="2551" spans="1:4" x14ac:dyDescent="0.25">
      <c r="A2551" s="1" t="s">
        <v>4741</v>
      </c>
      <c r="B2551" s="1" t="s">
        <v>1522</v>
      </c>
      <c r="C2551">
        <v>9</v>
      </c>
      <c r="D2551" s="4">
        <v>43876.844918981478</v>
      </c>
    </row>
    <row r="2552" spans="1:4" x14ac:dyDescent="0.25">
      <c r="A2552" s="1" t="s">
        <v>4742</v>
      </c>
      <c r="B2552" s="1" t="s">
        <v>1522</v>
      </c>
      <c r="C2552">
        <v>26</v>
      </c>
      <c r="D2552" s="4">
        <v>43876.845706018517</v>
      </c>
    </row>
    <row r="2553" spans="1:4" x14ac:dyDescent="0.25">
      <c r="A2553" s="1" t="s">
        <v>4743</v>
      </c>
      <c r="B2553" s="1" t="s">
        <v>1578</v>
      </c>
      <c r="C2553">
        <v>12</v>
      </c>
      <c r="D2553" s="4">
        <v>43876.845636574071</v>
      </c>
    </row>
    <row r="2554" spans="1:4" x14ac:dyDescent="0.25">
      <c r="A2554" s="1" t="s">
        <v>4744</v>
      </c>
      <c r="B2554" s="1" t="s">
        <v>1557</v>
      </c>
      <c r="C2554">
        <v>12</v>
      </c>
      <c r="D2554" s="4">
        <v>43876.847384259258</v>
      </c>
    </row>
    <row r="2555" spans="1:4" x14ac:dyDescent="0.25">
      <c r="A2555" s="1" t="s">
        <v>4745</v>
      </c>
      <c r="B2555" s="1" t="s">
        <v>19</v>
      </c>
      <c r="C2555">
        <v>13</v>
      </c>
      <c r="D2555" s="4">
        <v>43876.846979166665</v>
      </c>
    </row>
    <row r="2556" spans="1:4" x14ac:dyDescent="0.25">
      <c r="A2556" s="1" t="s">
        <v>1184</v>
      </c>
      <c r="B2556" s="1" t="s">
        <v>11</v>
      </c>
      <c r="C2556">
        <v>19</v>
      </c>
      <c r="D2556" s="4">
        <v>43876.842581018522</v>
      </c>
    </row>
    <row r="2557" spans="1:4" x14ac:dyDescent="0.25">
      <c r="A2557" s="1" t="s">
        <v>1185</v>
      </c>
      <c r="B2557" s="1" t="s">
        <v>19</v>
      </c>
      <c r="C2557">
        <v>8</v>
      </c>
      <c r="D2557" s="4">
        <v>43876.842731481483</v>
      </c>
    </row>
    <row r="2558" spans="1:4" x14ac:dyDescent="0.25">
      <c r="A2558" s="1" t="s">
        <v>2021</v>
      </c>
      <c r="B2558" s="1" t="s">
        <v>1578</v>
      </c>
      <c r="C2558">
        <v>12</v>
      </c>
      <c r="D2558" s="4">
        <v>43876.843564814815</v>
      </c>
    </row>
    <row r="2559" spans="1:4" x14ac:dyDescent="0.25">
      <c r="A2559" s="1" t="s">
        <v>4746</v>
      </c>
      <c r="B2559" s="1" t="s">
        <v>1541</v>
      </c>
      <c r="C2559">
        <v>11</v>
      </c>
      <c r="D2559" s="4">
        <v>43876.844618055555</v>
      </c>
    </row>
    <row r="2560" spans="1:4" x14ac:dyDescent="0.25">
      <c r="A2560" s="1" t="s">
        <v>3214</v>
      </c>
      <c r="B2560" s="1" t="s">
        <v>15</v>
      </c>
      <c r="C2560">
        <v>28</v>
      </c>
      <c r="D2560" s="4">
        <v>43876.843784722223</v>
      </c>
    </row>
    <row r="2561" spans="1:4" x14ac:dyDescent="0.25">
      <c r="A2561" s="1" t="s">
        <v>678</v>
      </c>
      <c r="B2561" s="1" t="s">
        <v>13</v>
      </c>
      <c r="C2561">
        <v>9</v>
      </c>
      <c r="D2561" s="4">
        <v>43876.83935185185</v>
      </c>
    </row>
    <row r="2562" spans="1:4" x14ac:dyDescent="0.25">
      <c r="A2562" s="1" t="s">
        <v>4747</v>
      </c>
      <c r="B2562" s="1" t="s">
        <v>1557</v>
      </c>
      <c r="C2562">
        <v>14</v>
      </c>
      <c r="D2562" s="4">
        <v>43876.84820601852</v>
      </c>
    </row>
    <row r="2563" spans="1:4" x14ac:dyDescent="0.25">
      <c r="A2563" s="1" t="s">
        <v>7194</v>
      </c>
      <c r="B2563" s="1" t="s">
        <v>13</v>
      </c>
      <c r="C2563">
        <v>26</v>
      </c>
      <c r="D2563" s="4">
        <v>43876.849270833336</v>
      </c>
    </row>
    <row r="2564" spans="1:4" x14ac:dyDescent="0.25">
      <c r="A2564" s="1" t="s">
        <v>4748</v>
      </c>
      <c r="B2564" s="1" t="s">
        <v>1557</v>
      </c>
      <c r="C2564">
        <v>47</v>
      </c>
      <c r="D2564" s="4">
        <v>43876.846446759257</v>
      </c>
    </row>
    <row r="2565" spans="1:4" x14ac:dyDescent="0.25">
      <c r="A2565" s="1" t="s">
        <v>679</v>
      </c>
      <c r="B2565" s="1" t="s">
        <v>23</v>
      </c>
      <c r="C2565">
        <v>8</v>
      </c>
      <c r="D2565" s="4">
        <v>43876.838703703703</v>
      </c>
    </row>
    <row r="2566" spans="1:4" x14ac:dyDescent="0.25">
      <c r="A2566" s="1" t="s">
        <v>2022</v>
      </c>
      <c r="B2566" s="1" t="s">
        <v>1520</v>
      </c>
      <c r="C2566">
        <v>44</v>
      </c>
      <c r="D2566" s="4">
        <v>43876.843298611115</v>
      </c>
    </row>
    <row r="2567" spans="1:4" x14ac:dyDescent="0.25">
      <c r="A2567" s="1" t="s">
        <v>3215</v>
      </c>
      <c r="B2567" s="1" t="s">
        <v>23</v>
      </c>
      <c r="C2567">
        <v>14</v>
      </c>
      <c r="D2567" s="4">
        <v>43876.843449074076</v>
      </c>
    </row>
    <row r="2568" spans="1:4" x14ac:dyDescent="0.25">
      <c r="A2568" s="1" t="s">
        <v>3216</v>
      </c>
      <c r="B2568" s="1" t="s">
        <v>11</v>
      </c>
      <c r="C2568">
        <v>8</v>
      </c>
      <c r="D2568" s="4">
        <v>43876.843553240738</v>
      </c>
    </row>
    <row r="2569" spans="1:4" x14ac:dyDescent="0.25">
      <c r="A2569" s="1" t="s">
        <v>1186</v>
      </c>
      <c r="B2569" s="1" t="s">
        <v>19</v>
      </c>
      <c r="C2569">
        <v>22</v>
      </c>
      <c r="D2569" s="4">
        <v>43876.841863425929</v>
      </c>
    </row>
    <row r="2570" spans="1:4" x14ac:dyDescent="0.25">
      <c r="A2570" s="1" t="s">
        <v>4749</v>
      </c>
      <c r="B2570" s="1" t="s">
        <v>1520</v>
      </c>
      <c r="C2570">
        <v>13</v>
      </c>
      <c r="D2570" s="4">
        <v>43876.846562500003</v>
      </c>
    </row>
    <row r="2571" spans="1:4" x14ac:dyDescent="0.25">
      <c r="A2571" s="1" t="s">
        <v>182</v>
      </c>
      <c r="B2571" s="1" t="s">
        <v>11</v>
      </c>
      <c r="C2571">
        <v>9</v>
      </c>
      <c r="D2571" s="4">
        <v>43876.837534722225</v>
      </c>
    </row>
    <row r="2572" spans="1:4" x14ac:dyDescent="0.25">
      <c r="A2572" s="1" t="s">
        <v>680</v>
      </c>
      <c r="B2572" s="1" t="s">
        <v>13</v>
      </c>
      <c r="C2572">
        <v>6</v>
      </c>
      <c r="D2572" s="4">
        <v>43876.840289351851</v>
      </c>
    </row>
    <row r="2573" spans="1:4" x14ac:dyDescent="0.25">
      <c r="A2573" s="1" t="s">
        <v>4750</v>
      </c>
      <c r="B2573" s="1" t="s">
        <v>1553</v>
      </c>
      <c r="C2573">
        <v>12</v>
      </c>
      <c r="D2573" s="4">
        <v>43876.846030092594</v>
      </c>
    </row>
    <row r="2574" spans="1:4" x14ac:dyDescent="0.25">
      <c r="A2574" s="1" t="s">
        <v>4751</v>
      </c>
      <c r="B2574" s="1" t="s">
        <v>1531</v>
      </c>
      <c r="C2574">
        <v>14</v>
      </c>
      <c r="D2574" s="4">
        <v>43876.845821759256</v>
      </c>
    </row>
    <row r="2575" spans="1:4" x14ac:dyDescent="0.25">
      <c r="A2575" s="1" t="s">
        <v>7195</v>
      </c>
      <c r="B2575" s="1" t="s">
        <v>15</v>
      </c>
      <c r="C2575">
        <v>14</v>
      </c>
      <c r="D2575" s="4">
        <v>43876.847754629627</v>
      </c>
    </row>
    <row r="2576" spans="1:4" x14ac:dyDescent="0.25">
      <c r="A2576" s="1" t="s">
        <v>2023</v>
      </c>
      <c r="B2576" s="1" t="s">
        <v>1520</v>
      </c>
      <c r="C2576">
        <v>20</v>
      </c>
      <c r="D2576" s="4">
        <v>43876.842499999999</v>
      </c>
    </row>
    <row r="2577" spans="1:4" x14ac:dyDescent="0.25">
      <c r="A2577" s="1" t="s">
        <v>4752</v>
      </c>
      <c r="B2577" s="1" t="s">
        <v>1518</v>
      </c>
      <c r="C2577">
        <v>9</v>
      </c>
      <c r="D2577" s="4">
        <v>43876.845636574071</v>
      </c>
    </row>
    <row r="2578" spans="1:4" x14ac:dyDescent="0.25">
      <c r="A2578" s="1" t="s">
        <v>4753</v>
      </c>
      <c r="B2578" s="1" t="s">
        <v>1578</v>
      </c>
      <c r="C2578">
        <v>11</v>
      </c>
      <c r="D2578" s="4">
        <v>43876.846909722219</v>
      </c>
    </row>
    <row r="2579" spans="1:4" x14ac:dyDescent="0.25">
      <c r="A2579" s="1" t="s">
        <v>4754</v>
      </c>
      <c r="B2579" s="1" t="s">
        <v>1522</v>
      </c>
      <c r="C2579">
        <v>14</v>
      </c>
      <c r="D2579" s="4">
        <v>43876.846909722219</v>
      </c>
    </row>
    <row r="2580" spans="1:4" x14ac:dyDescent="0.25">
      <c r="A2580" s="1" t="s">
        <v>4755</v>
      </c>
      <c r="B2580" s="1" t="s">
        <v>1595</v>
      </c>
      <c r="C2580">
        <v>13</v>
      </c>
      <c r="D2580" s="4">
        <v>43876.846168981479</v>
      </c>
    </row>
    <row r="2581" spans="1:4" x14ac:dyDescent="0.25">
      <c r="A2581" s="1" t="s">
        <v>2024</v>
      </c>
      <c r="B2581" s="1" t="s">
        <v>1595</v>
      </c>
      <c r="C2581">
        <v>9</v>
      </c>
      <c r="D2581" s="4">
        <v>43876.843344907407</v>
      </c>
    </row>
    <row r="2582" spans="1:4" x14ac:dyDescent="0.25">
      <c r="A2582" s="1" t="s">
        <v>1187</v>
      </c>
      <c r="B2582" s="1" t="s">
        <v>11</v>
      </c>
      <c r="C2582">
        <v>14</v>
      </c>
      <c r="D2582" s="4">
        <v>43876.842291666668</v>
      </c>
    </row>
    <row r="2583" spans="1:4" x14ac:dyDescent="0.25">
      <c r="A2583" s="1" t="s">
        <v>2025</v>
      </c>
      <c r="B2583" s="1" t="s">
        <v>1553</v>
      </c>
      <c r="C2583">
        <v>9</v>
      </c>
      <c r="D2583" s="4">
        <v>43876.843969907408</v>
      </c>
    </row>
    <row r="2584" spans="1:4" x14ac:dyDescent="0.25">
      <c r="A2584" s="1" t="s">
        <v>4756</v>
      </c>
      <c r="B2584" s="1" t="s">
        <v>1522</v>
      </c>
      <c r="C2584">
        <v>12</v>
      </c>
      <c r="D2584" s="4">
        <v>43876.848460648151</v>
      </c>
    </row>
    <row r="2585" spans="1:4" x14ac:dyDescent="0.25">
      <c r="A2585" s="1" t="s">
        <v>7196</v>
      </c>
      <c r="B2585" s="1" t="s">
        <v>11</v>
      </c>
      <c r="C2585">
        <v>23</v>
      </c>
      <c r="D2585" s="4">
        <v>43876.849409722221</v>
      </c>
    </row>
    <row r="2586" spans="1:4" x14ac:dyDescent="0.25">
      <c r="A2586" s="1" t="s">
        <v>681</v>
      </c>
      <c r="B2586" s="1" t="s">
        <v>15</v>
      </c>
      <c r="C2586">
        <v>8</v>
      </c>
      <c r="D2586" s="4">
        <v>43876.83966435185</v>
      </c>
    </row>
    <row r="2587" spans="1:4" x14ac:dyDescent="0.25">
      <c r="A2587" s="1" t="s">
        <v>1188</v>
      </c>
      <c r="B2587" s="1" t="s">
        <v>13</v>
      </c>
      <c r="C2587">
        <v>6</v>
      </c>
      <c r="D2587" s="4">
        <v>43876.841354166667</v>
      </c>
    </row>
    <row r="2588" spans="1:4" x14ac:dyDescent="0.25">
      <c r="A2588" s="1" t="s">
        <v>3217</v>
      </c>
      <c r="B2588" s="1" t="s">
        <v>11</v>
      </c>
      <c r="C2588">
        <v>8</v>
      </c>
      <c r="D2588" s="4">
        <v>43876.844583333332</v>
      </c>
    </row>
    <row r="2589" spans="1:4" x14ac:dyDescent="0.25">
      <c r="A2589" s="1" t="s">
        <v>7197</v>
      </c>
      <c r="B2589" s="1" t="s">
        <v>11</v>
      </c>
      <c r="C2589">
        <v>11</v>
      </c>
      <c r="D2589" s="4">
        <v>43876.847905092596</v>
      </c>
    </row>
    <row r="2590" spans="1:4" x14ac:dyDescent="0.25">
      <c r="A2590" s="1" t="s">
        <v>4757</v>
      </c>
      <c r="B2590" s="1" t="s">
        <v>1595</v>
      </c>
      <c r="C2590">
        <v>10</v>
      </c>
      <c r="D2590" s="4">
        <v>43876.846875000003</v>
      </c>
    </row>
    <row r="2591" spans="1:4" x14ac:dyDescent="0.25">
      <c r="A2591" s="1" t="s">
        <v>682</v>
      </c>
      <c r="B2591" s="1" t="s">
        <v>11</v>
      </c>
      <c r="C2591">
        <v>6</v>
      </c>
      <c r="D2591" s="4">
        <v>43876.840011574073</v>
      </c>
    </row>
    <row r="2592" spans="1:4" x14ac:dyDescent="0.25">
      <c r="A2592" s="1" t="s">
        <v>1189</v>
      </c>
      <c r="B2592" s="1" t="s">
        <v>19</v>
      </c>
      <c r="C2592">
        <v>102</v>
      </c>
      <c r="D2592" s="4">
        <v>43876.842303240737</v>
      </c>
    </row>
    <row r="2593" spans="1:4" x14ac:dyDescent="0.25">
      <c r="A2593" s="1" t="s">
        <v>7198</v>
      </c>
      <c r="B2593" s="1" t="s">
        <v>19</v>
      </c>
      <c r="C2593">
        <v>12</v>
      </c>
      <c r="D2593" s="4">
        <v>43876.849849537037</v>
      </c>
    </row>
    <row r="2594" spans="1:4" x14ac:dyDescent="0.25">
      <c r="A2594" s="1" t="s">
        <v>4758</v>
      </c>
      <c r="B2594" s="1" t="s">
        <v>1553</v>
      </c>
      <c r="C2594">
        <v>18</v>
      </c>
      <c r="D2594" s="4">
        <v>43876.846539351849</v>
      </c>
    </row>
    <row r="2595" spans="1:4" x14ac:dyDescent="0.25">
      <c r="A2595" s="1" t="s">
        <v>3218</v>
      </c>
      <c r="B2595" s="1" t="s">
        <v>15</v>
      </c>
      <c r="C2595">
        <v>11</v>
      </c>
      <c r="D2595" s="4">
        <v>43876.844490740739</v>
      </c>
    </row>
    <row r="2596" spans="1:4" x14ac:dyDescent="0.25">
      <c r="A2596" s="1" t="s">
        <v>183</v>
      </c>
      <c r="B2596" s="1" t="s">
        <v>23</v>
      </c>
      <c r="C2596">
        <v>5</v>
      </c>
      <c r="D2596" s="4">
        <v>43876.836689814816</v>
      </c>
    </row>
    <row r="2597" spans="1:4" x14ac:dyDescent="0.25">
      <c r="A2597" s="1" t="s">
        <v>4759</v>
      </c>
      <c r="B2597" s="1" t="s">
        <v>19</v>
      </c>
      <c r="C2597">
        <v>13</v>
      </c>
      <c r="D2597" s="4">
        <v>43876.845995370371</v>
      </c>
    </row>
    <row r="2598" spans="1:4" x14ac:dyDescent="0.25">
      <c r="A2598" s="1" t="s">
        <v>4760</v>
      </c>
      <c r="B2598" s="1" t="s">
        <v>1518</v>
      </c>
      <c r="C2598">
        <v>9</v>
      </c>
      <c r="D2598" s="4">
        <v>43876.84447916667</v>
      </c>
    </row>
    <row r="2599" spans="1:4" x14ac:dyDescent="0.25">
      <c r="A2599" s="1" t="s">
        <v>2026</v>
      </c>
      <c r="B2599" s="1" t="s">
        <v>1578</v>
      </c>
      <c r="C2599">
        <v>56</v>
      </c>
      <c r="D2599" s="4">
        <v>43876.843958333331</v>
      </c>
    </row>
    <row r="2600" spans="1:4" x14ac:dyDescent="0.25">
      <c r="A2600" s="1" t="s">
        <v>3219</v>
      </c>
      <c r="B2600" s="1" t="s">
        <v>23</v>
      </c>
      <c r="C2600">
        <v>19</v>
      </c>
      <c r="D2600" s="4">
        <v>43876.843124999999</v>
      </c>
    </row>
    <row r="2601" spans="1:4" x14ac:dyDescent="0.25">
      <c r="A2601" s="1" t="s">
        <v>7199</v>
      </c>
      <c r="B2601" s="1" t="s">
        <v>23</v>
      </c>
      <c r="C2601">
        <v>9</v>
      </c>
      <c r="D2601" s="4">
        <v>43876.848124999997</v>
      </c>
    </row>
    <row r="2602" spans="1:4" x14ac:dyDescent="0.25">
      <c r="A2602" s="1" t="s">
        <v>4761</v>
      </c>
      <c r="B2602" s="1" t="s">
        <v>1527</v>
      </c>
      <c r="C2602">
        <v>15</v>
      </c>
      <c r="D2602" s="4">
        <v>43876.846678240741</v>
      </c>
    </row>
    <row r="2603" spans="1:4" x14ac:dyDescent="0.25">
      <c r="A2603" s="1" t="s">
        <v>1190</v>
      </c>
      <c r="B2603" s="1" t="s">
        <v>15</v>
      </c>
      <c r="C2603">
        <v>10</v>
      </c>
      <c r="D2603" s="4">
        <v>43876.842789351853</v>
      </c>
    </row>
    <row r="2604" spans="1:4" x14ac:dyDescent="0.25">
      <c r="A2604" s="1" t="s">
        <v>2027</v>
      </c>
      <c r="B2604" s="1" t="s">
        <v>1595</v>
      </c>
      <c r="C2604">
        <v>11</v>
      </c>
      <c r="D2604" s="4">
        <v>43876.842650462961</v>
      </c>
    </row>
    <row r="2605" spans="1:4" x14ac:dyDescent="0.25">
      <c r="A2605" s="1" t="s">
        <v>2028</v>
      </c>
      <c r="B2605" s="1" t="s">
        <v>1541</v>
      </c>
      <c r="C2605">
        <v>11</v>
      </c>
      <c r="D2605" s="4">
        <v>43876.842499999999</v>
      </c>
    </row>
    <row r="2606" spans="1:4" x14ac:dyDescent="0.25">
      <c r="A2606" s="1" t="s">
        <v>2029</v>
      </c>
      <c r="B2606" s="1" t="s">
        <v>1525</v>
      </c>
      <c r="C2606">
        <v>11</v>
      </c>
      <c r="D2606" s="4">
        <v>43876.842546296299</v>
      </c>
    </row>
    <row r="2607" spans="1:4" x14ac:dyDescent="0.25">
      <c r="A2607" s="1" t="s">
        <v>1191</v>
      </c>
      <c r="B2607" s="1" t="s">
        <v>13</v>
      </c>
      <c r="C2607">
        <v>18</v>
      </c>
      <c r="D2607" s="4">
        <v>43876.841226851851</v>
      </c>
    </row>
    <row r="2608" spans="1:4" x14ac:dyDescent="0.25">
      <c r="A2608" s="1" t="s">
        <v>4762</v>
      </c>
      <c r="B2608" s="1" t="s">
        <v>11</v>
      </c>
      <c r="C2608">
        <v>11</v>
      </c>
      <c r="D2608" s="4">
        <v>43876.847673611112</v>
      </c>
    </row>
    <row r="2609" spans="1:4" x14ac:dyDescent="0.25">
      <c r="A2609" s="1" t="s">
        <v>7200</v>
      </c>
      <c r="B2609" s="1" t="s">
        <v>15</v>
      </c>
      <c r="C2609">
        <v>12</v>
      </c>
      <c r="D2609" s="4">
        <v>43876.849803240744</v>
      </c>
    </row>
    <row r="2610" spans="1:4" x14ac:dyDescent="0.25">
      <c r="A2610" s="1" t="s">
        <v>1192</v>
      </c>
      <c r="B2610" s="1" t="s">
        <v>11</v>
      </c>
      <c r="C2610">
        <v>12</v>
      </c>
      <c r="D2610" s="4">
        <v>43876.841886574075</v>
      </c>
    </row>
    <row r="2611" spans="1:4" x14ac:dyDescent="0.25">
      <c r="A2611" s="1" t="s">
        <v>4763</v>
      </c>
      <c r="B2611" s="1" t="s">
        <v>1516</v>
      </c>
      <c r="C2611">
        <v>9</v>
      </c>
      <c r="D2611" s="4">
        <v>43876.845729166664</v>
      </c>
    </row>
    <row r="2612" spans="1:4" x14ac:dyDescent="0.25">
      <c r="A2612" s="1" t="s">
        <v>4764</v>
      </c>
      <c r="B2612" s="1" t="s">
        <v>1525</v>
      </c>
      <c r="C2612">
        <v>18</v>
      </c>
      <c r="D2612" s="4">
        <v>43876.847569444442</v>
      </c>
    </row>
    <row r="2613" spans="1:4" x14ac:dyDescent="0.25">
      <c r="A2613" s="1" t="s">
        <v>4765</v>
      </c>
      <c r="B2613" s="1" t="s">
        <v>1553</v>
      </c>
      <c r="C2613">
        <v>11</v>
      </c>
      <c r="D2613" s="4">
        <v>43876.847256944442</v>
      </c>
    </row>
    <row r="2614" spans="1:4" x14ac:dyDescent="0.25">
      <c r="A2614" s="1" t="s">
        <v>4766</v>
      </c>
      <c r="B2614" s="1" t="s">
        <v>13</v>
      </c>
      <c r="C2614">
        <v>13</v>
      </c>
      <c r="D2614" s="4">
        <v>43876.847303240742</v>
      </c>
    </row>
    <row r="2615" spans="1:4" x14ac:dyDescent="0.25">
      <c r="A2615" s="1" t="s">
        <v>4767</v>
      </c>
      <c r="B2615" s="1" t="s">
        <v>15</v>
      </c>
      <c r="C2615">
        <v>15</v>
      </c>
      <c r="D2615" s="4">
        <v>43876.845543981479</v>
      </c>
    </row>
    <row r="2616" spans="1:4" x14ac:dyDescent="0.25">
      <c r="A2616" s="1" t="s">
        <v>4768</v>
      </c>
      <c r="B2616" s="1" t="s">
        <v>1533</v>
      </c>
      <c r="C2616">
        <v>10</v>
      </c>
      <c r="D2616" s="4">
        <v>43876.844988425924</v>
      </c>
    </row>
    <row r="2617" spans="1:4" x14ac:dyDescent="0.25">
      <c r="A2617" s="1" t="s">
        <v>4769</v>
      </c>
      <c r="B2617" s="1" t="s">
        <v>1541</v>
      </c>
      <c r="C2617">
        <v>11</v>
      </c>
      <c r="D2617" s="4">
        <v>43876.845254629632</v>
      </c>
    </row>
    <row r="2618" spans="1:4" x14ac:dyDescent="0.25">
      <c r="A2618" s="1" t="s">
        <v>683</v>
      </c>
      <c r="B2618" s="1" t="s">
        <v>23</v>
      </c>
      <c r="C2618">
        <v>16</v>
      </c>
      <c r="D2618" s="4">
        <v>43876.839872685188</v>
      </c>
    </row>
    <row r="2619" spans="1:4" x14ac:dyDescent="0.25">
      <c r="A2619" s="1" t="s">
        <v>4770</v>
      </c>
      <c r="B2619" s="1" t="s">
        <v>1578</v>
      </c>
      <c r="C2619">
        <v>14</v>
      </c>
      <c r="D2619" s="4">
        <v>43876.844687500001</v>
      </c>
    </row>
    <row r="2620" spans="1:4" x14ac:dyDescent="0.25">
      <c r="A2620" s="1" t="s">
        <v>4771</v>
      </c>
      <c r="B2620" s="1" t="s">
        <v>1546</v>
      </c>
      <c r="C2620">
        <v>12</v>
      </c>
      <c r="D2620" s="4">
        <v>43876.845092592594</v>
      </c>
    </row>
    <row r="2621" spans="1:4" x14ac:dyDescent="0.25">
      <c r="A2621" s="1" t="s">
        <v>2030</v>
      </c>
      <c r="B2621" s="1" t="s">
        <v>1595</v>
      </c>
      <c r="C2621">
        <v>11</v>
      </c>
      <c r="D2621" s="4">
        <v>43876.843946759262</v>
      </c>
    </row>
    <row r="2622" spans="1:4" x14ac:dyDescent="0.25">
      <c r="A2622" s="1" t="s">
        <v>184</v>
      </c>
      <c r="B2622" s="1" t="s">
        <v>13</v>
      </c>
      <c r="C2622">
        <v>8</v>
      </c>
      <c r="D2622" s="4">
        <v>43876.836574074077</v>
      </c>
    </row>
    <row r="2623" spans="1:4" x14ac:dyDescent="0.25">
      <c r="A2623" s="1" t="s">
        <v>7201</v>
      </c>
      <c r="B2623" s="1" t="s">
        <v>11</v>
      </c>
      <c r="C2623">
        <v>11</v>
      </c>
      <c r="D2623" s="4">
        <v>43876.848749999997</v>
      </c>
    </row>
    <row r="2624" spans="1:4" x14ac:dyDescent="0.25">
      <c r="A2624" s="1" t="s">
        <v>2031</v>
      </c>
      <c r="B2624" s="1" t="s">
        <v>1527</v>
      </c>
      <c r="C2624">
        <v>9</v>
      </c>
      <c r="D2624" s="4">
        <v>43876.843229166669</v>
      </c>
    </row>
    <row r="2625" spans="1:4" x14ac:dyDescent="0.25">
      <c r="A2625" s="1" t="s">
        <v>4772</v>
      </c>
      <c r="B2625" s="1" t="s">
        <v>1550</v>
      </c>
      <c r="C2625">
        <v>14</v>
      </c>
      <c r="D2625" s="4">
        <v>43876.844618055555</v>
      </c>
    </row>
    <row r="2626" spans="1:4" x14ac:dyDescent="0.25">
      <c r="A2626" s="1" t="s">
        <v>4773</v>
      </c>
      <c r="B2626" s="1" t="s">
        <v>1518</v>
      </c>
      <c r="C2626">
        <v>13</v>
      </c>
      <c r="D2626" s="4">
        <v>43876.846689814818</v>
      </c>
    </row>
    <row r="2627" spans="1:4" x14ac:dyDescent="0.25">
      <c r="A2627" s="1" t="s">
        <v>4774</v>
      </c>
      <c r="B2627" s="1" t="s">
        <v>1578</v>
      </c>
      <c r="C2627">
        <v>13</v>
      </c>
      <c r="D2627" s="4">
        <v>43876.844363425924</v>
      </c>
    </row>
    <row r="2628" spans="1:4" x14ac:dyDescent="0.25">
      <c r="A2628" s="1" t="s">
        <v>4775</v>
      </c>
      <c r="B2628" s="1" t="s">
        <v>1546</v>
      </c>
      <c r="C2628">
        <v>9</v>
      </c>
      <c r="D2628" s="4">
        <v>43876.845497685186</v>
      </c>
    </row>
    <row r="2629" spans="1:4" x14ac:dyDescent="0.25">
      <c r="A2629" s="1" t="s">
        <v>2032</v>
      </c>
      <c r="B2629" s="1" t="s">
        <v>1525</v>
      </c>
      <c r="C2629">
        <v>10</v>
      </c>
      <c r="D2629" s="4">
        <v>43876.843946759262</v>
      </c>
    </row>
    <row r="2630" spans="1:4" x14ac:dyDescent="0.25">
      <c r="A2630" s="1" t="s">
        <v>4776</v>
      </c>
      <c r="B2630" s="1" t="s">
        <v>1516</v>
      </c>
      <c r="C2630">
        <v>8</v>
      </c>
      <c r="D2630" s="4">
        <v>43876.846770833334</v>
      </c>
    </row>
    <row r="2631" spans="1:4" x14ac:dyDescent="0.25">
      <c r="A2631" s="1" t="s">
        <v>2033</v>
      </c>
      <c r="B2631" s="1" t="s">
        <v>1546</v>
      </c>
      <c r="C2631">
        <v>245</v>
      </c>
      <c r="D2631" s="4">
        <v>43876.843958333331</v>
      </c>
    </row>
    <row r="2632" spans="1:4" x14ac:dyDescent="0.25">
      <c r="A2632" s="1" t="s">
        <v>3220</v>
      </c>
      <c r="B2632" s="1" t="s">
        <v>15</v>
      </c>
      <c r="C2632">
        <v>28</v>
      </c>
      <c r="D2632" s="4">
        <v>43876.843402777777</v>
      </c>
    </row>
    <row r="2633" spans="1:4" x14ac:dyDescent="0.25">
      <c r="A2633" s="1" t="s">
        <v>4777</v>
      </c>
      <c r="B2633" s="1" t="s">
        <v>1516</v>
      </c>
      <c r="C2633">
        <v>11</v>
      </c>
      <c r="D2633" s="4">
        <v>43876.847025462965</v>
      </c>
    </row>
    <row r="2634" spans="1:4" x14ac:dyDescent="0.25">
      <c r="A2634" s="1" t="s">
        <v>2034</v>
      </c>
      <c r="B2634" s="1" t="s">
        <v>1546</v>
      </c>
      <c r="C2634">
        <v>16</v>
      </c>
      <c r="D2634" s="4">
        <v>43876.843842592592</v>
      </c>
    </row>
    <row r="2635" spans="1:4" x14ac:dyDescent="0.25">
      <c r="A2635" s="1" t="s">
        <v>7202</v>
      </c>
      <c r="B2635" s="1" t="s">
        <v>13</v>
      </c>
      <c r="C2635">
        <v>12</v>
      </c>
      <c r="D2635" s="4">
        <v>43876.84915509259</v>
      </c>
    </row>
    <row r="2636" spans="1:4" x14ac:dyDescent="0.25">
      <c r="A2636" s="1" t="s">
        <v>2035</v>
      </c>
      <c r="B2636" s="1" t="s">
        <v>1522</v>
      </c>
      <c r="C2636">
        <v>12</v>
      </c>
      <c r="D2636" s="4">
        <v>43876.842152777775</v>
      </c>
    </row>
    <row r="2637" spans="1:4" x14ac:dyDescent="0.25">
      <c r="A2637" s="1" t="s">
        <v>7203</v>
      </c>
      <c r="B2637" s="1" t="s">
        <v>19</v>
      </c>
      <c r="C2637">
        <v>10</v>
      </c>
      <c r="D2637" s="4">
        <v>43876.848912037036</v>
      </c>
    </row>
    <row r="2638" spans="1:4" x14ac:dyDescent="0.25">
      <c r="A2638" s="1" t="s">
        <v>2036</v>
      </c>
      <c r="B2638" s="1" t="s">
        <v>1520</v>
      </c>
      <c r="C2638">
        <v>14</v>
      </c>
      <c r="D2638" s="4">
        <v>43876.84170138889</v>
      </c>
    </row>
    <row r="2639" spans="1:4" x14ac:dyDescent="0.25">
      <c r="A2639" s="1" t="s">
        <v>1193</v>
      </c>
      <c r="B2639" s="1" t="s">
        <v>19</v>
      </c>
      <c r="C2639">
        <v>6</v>
      </c>
      <c r="D2639" s="4">
        <v>43876.84101851852</v>
      </c>
    </row>
    <row r="2640" spans="1:4" x14ac:dyDescent="0.25">
      <c r="A2640" s="1" t="s">
        <v>4778</v>
      </c>
      <c r="B2640" s="1" t="s">
        <v>1595</v>
      </c>
      <c r="C2640">
        <v>13</v>
      </c>
      <c r="D2640" s="4">
        <v>43876.845868055556</v>
      </c>
    </row>
    <row r="2641" spans="1:4" x14ac:dyDescent="0.25">
      <c r="A2641" s="1" t="s">
        <v>4779</v>
      </c>
      <c r="B2641" s="1" t="s">
        <v>1533</v>
      </c>
      <c r="C2641">
        <v>48</v>
      </c>
      <c r="D2641" s="4">
        <v>43876.846712962964</v>
      </c>
    </row>
    <row r="2642" spans="1:4" x14ac:dyDescent="0.25">
      <c r="A2642" s="1" t="s">
        <v>4780</v>
      </c>
      <c r="B2642" s="1" t="s">
        <v>1525</v>
      </c>
      <c r="C2642">
        <v>6</v>
      </c>
      <c r="D2642" s="4">
        <v>43876.848252314812</v>
      </c>
    </row>
    <row r="2643" spans="1:4" x14ac:dyDescent="0.25">
      <c r="A2643" s="1" t="s">
        <v>1194</v>
      </c>
      <c r="B2643" s="1" t="s">
        <v>13</v>
      </c>
      <c r="C2643">
        <v>7</v>
      </c>
      <c r="D2643" s="4">
        <v>43876.841273148151</v>
      </c>
    </row>
    <row r="2644" spans="1:4" x14ac:dyDescent="0.25">
      <c r="A2644" s="1" t="s">
        <v>4781</v>
      </c>
      <c r="B2644" s="1" t="s">
        <v>1518</v>
      </c>
      <c r="C2644">
        <v>5</v>
      </c>
      <c r="D2644" s="4">
        <v>43876.847488425927</v>
      </c>
    </row>
    <row r="2645" spans="1:4" x14ac:dyDescent="0.25">
      <c r="A2645" s="1" t="s">
        <v>4782</v>
      </c>
      <c r="B2645" s="1" t="s">
        <v>1557</v>
      </c>
      <c r="C2645">
        <v>14</v>
      </c>
      <c r="D2645" s="4">
        <v>43876.844282407408</v>
      </c>
    </row>
    <row r="2646" spans="1:4" x14ac:dyDescent="0.25">
      <c r="A2646" s="1" t="s">
        <v>4783</v>
      </c>
      <c r="B2646" s="1" t="s">
        <v>1578</v>
      </c>
      <c r="C2646">
        <v>12</v>
      </c>
      <c r="D2646" s="4">
        <v>43876.845138888886</v>
      </c>
    </row>
    <row r="2647" spans="1:4" x14ac:dyDescent="0.25">
      <c r="A2647" s="1" t="s">
        <v>4784</v>
      </c>
      <c r="B2647" s="1" t="s">
        <v>11</v>
      </c>
      <c r="C2647">
        <v>9</v>
      </c>
      <c r="D2647" s="4">
        <v>43876.84716435185</v>
      </c>
    </row>
    <row r="2648" spans="1:4" x14ac:dyDescent="0.25">
      <c r="A2648" s="1" t="s">
        <v>4785</v>
      </c>
      <c r="B2648" s="1" t="s">
        <v>23</v>
      </c>
      <c r="C2648">
        <v>11</v>
      </c>
      <c r="D2648" s="4">
        <v>43876.846504629626</v>
      </c>
    </row>
    <row r="2649" spans="1:4" x14ac:dyDescent="0.25">
      <c r="A2649" s="1" t="s">
        <v>2037</v>
      </c>
      <c r="B2649" s="1" t="s">
        <v>1595</v>
      </c>
      <c r="C2649">
        <v>12</v>
      </c>
      <c r="D2649" s="4">
        <v>43876.842974537038</v>
      </c>
    </row>
    <row r="2650" spans="1:4" x14ac:dyDescent="0.25">
      <c r="A2650" s="1" t="s">
        <v>2038</v>
      </c>
      <c r="B2650" s="1" t="s">
        <v>1595</v>
      </c>
      <c r="C2650">
        <v>11</v>
      </c>
      <c r="D2650" s="4">
        <v>43876.8434375</v>
      </c>
    </row>
    <row r="2651" spans="1:4" x14ac:dyDescent="0.25">
      <c r="A2651" s="1" t="s">
        <v>4786</v>
      </c>
      <c r="B2651" s="1" t="s">
        <v>1541</v>
      </c>
      <c r="C2651">
        <v>14</v>
      </c>
      <c r="D2651" s="4">
        <v>43876.847002314818</v>
      </c>
    </row>
    <row r="2652" spans="1:4" x14ac:dyDescent="0.25">
      <c r="A2652" s="1" t="s">
        <v>2039</v>
      </c>
      <c r="B2652" s="1" t="s">
        <v>1557</v>
      </c>
      <c r="C2652">
        <v>9</v>
      </c>
      <c r="D2652" s="4">
        <v>43876.8440625</v>
      </c>
    </row>
    <row r="2653" spans="1:4" x14ac:dyDescent="0.25">
      <c r="A2653" s="1" t="s">
        <v>684</v>
      </c>
      <c r="B2653" s="1" t="s">
        <v>19</v>
      </c>
      <c r="C2653">
        <v>7</v>
      </c>
      <c r="D2653" s="4">
        <v>43876.83934027778</v>
      </c>
    </row>
    <row r="2654" spans="1:4" x14ac:dyDescent="0.25">
      <c r="A2654" s="1" t="s">
        <v>685</v>
      </c>
      <c r="B2654" s="1" t="s">
        <v>13</v>
      </c>
      <c r="C2654">
        <v>9</v>
      </c>
      <c r="D2654" s="4">
        <v>43876.839143518519</v>
      </c>
    </row>
    <row r="2655" spans="1:4" x14ac:dyDescent="0.25">
      <c r="A2655" s="1" t="s">
        <v>2040</v>
      </c>
      <c r="B2655" s="1" t="s">
        <v>1520</v>
      </c>
      <c r="C2655">
        <v>287</v>
      </c>
      <c r="D2655" s="4">
        <v>43876.842152777775</v>
      </c>
    </row>
    <row r="2656" spans="1:4" x14ac:dyDescent="0.25">
      <c r="A2656" s="1" t="s">
        <v>7204</v>
      </c>
      <c r="B2656" s="1" t="s">
        <v>13</v>
      </c>
      <c r="C2656">
        <v>12</v>
      </c>
      <c r="D2656" s="4">
        <v>43876.848287037035</v>
      </c>
    </row>
    <row r="2657" spans="1:4" x14ac:dyDescent="0.25">
      <c r="A2657" s="1" t="s">
        <v>2041</v>
      </c>
      <c r="B2657" s="1" t="s">
        <v>1541</v>
      </c>
      <c r="C2657">
        <v>27</v>
      </c>
      <c r="D2657" s="4">
        <v>43876.843159722222</v>
      </c>
    </row>
    <row r="2658" spans="1:4" x14ac:dyDescent="0.25">
      <c r="A2658" s="1" t="s">
        <v>2042</v>
      </c>
      <c r="B2658" s="1" t="s">
        <v>1595</v>
      </c>
      <c r="C2658">
        <v>12</v>
      </c>
      <c r="D2658" s="4">
        <v>43876.843460648146</v>
      </c>
    </row>
    <row r="2659" spans="1:4" x14ac:dyDescent="0.25">
      <c r="A2659" s="1" t="s">
        <v>2043</v>
      </c>
      <c r="B2659" s="1" t="s">
        <v>1557</v>
      </c>
      <c r="C2659">
        <v>30</v>
      </c>
      <c r="D2659" s="4">
        <v>43876.843460648146</v>
      </c>
    </row>
    <row r="2660" spans="1:4" x14ac:dyDescent="0.25">
      <c r="A2660" s="1" t="s">
        <v>2044</v>
      </c>
      <c r="B2660" s="1" t="s">
        <v>1578</v>
      </c>
      <c r="C2660">
        <v>40</v>
      </c>
      <c r="D2660" s="4">
        <v>43876.843344907407</v>
      </c>
    </row>
    <row r="2661" spans="1:4" x14ac:dyDescent="0.25">
      <c r="A2661" s="1" t="s">
        <v>2045</v>
      </c>
      <c r="B2661" s="1" t="s">
        <v>1541</v>
      </c>
      <c r="C2661">
        <v>16</v>
      </c>
      <c r="D2661" s="4">
        <v>43876.842013888891</v>
      </c>
    </row>
    <row r="2662" spans="1:4" x14ac:dyDescent="0.25">
      <c r="A2662" s="1" t="s">
        <v>4787</v>
      </c>
      <c r="B2662" s="1" t="s">
        <v>19</v>
      </c>
      <c r="C2662">
        <v>36</v>
      </c>
      <c r="D2662" s="4">
        <v>43876.846203703702</v>
      </c>
    </row>
    <row r="2663" spans="1:4" x14ac:dyDescent="0.25">
      <c r="A2663" s="1" t="s">
        <v>4788</v>
      </c>
      <c r="B2663" s="1" t="s">
        <v>1518</v>
      </c>
      <c r="C2663">
        <v>10</v>
      </c>
      <c r="D2663" s="4">
        <v>43876.845254629632</v>
      </c>
    </row>
    <row r="2664" spans="1:4" x14ac:dyDescent="0.25">
      <c r="A2664" s="1" t="s">
        <v>2046</v>
      </c>
      <c r="B2664" s="1" t="s">
        <v>1557</v>
      </c>
      <c r="C2664">
        <v>10</v>
      </c>
      <c r="D2664" s="4">
        <v>43876.84202546296</v>
      </c>
    </row>
    <row r="2665" spans="1:4" x14ac:dyDescent="0.25">
      <c r="A2665" s="1" t="s">
        <v>4789</v>
      </c>
      <c r="B2665" s="1" t="s">
        <v>1518</v>
      </c>
      <c r="C2665">
        <v>20</v>
      </c>
      <c r="D2665" s="4">
        <v>43876.84784722222</v>
      </c>
    </row>
    <row r="2666" spans="1:4" x14ac:dyDescent="0.25">
      <c r="A2666" s="1" t="s">
        <v>2047</v>
      </c>
      <c r="B2666" s="1" t="s">
        <v>1557</v>
      </c>
      <c r="C2666">
        <v>15</v>
      </c>
      <c r="D2666" s="4">
        <v>43876.84207175926</v>
      </c>
    </row>
    <row r="2667" spans="1:4" x14ac:dyDescent="0.25">
      <c r="A2667" s="1" t="s">
        <v>4790</v>
      </c>
      <c r="B2667" s="1" t="s">
        <v>1525</v>
      </c>
      <c r="C2667">
        <v>10</v>
      </c>
      <c r="D2667" s="4">
        <v>43876.845555555556</v>
      </c>
    </row>
    <row r="2668" spans="1:4" x14ac:dyDescent="0.25">
      <c r="A2668" s="1" t="s">
        <v>4791</v>
      </c>
      <c r="B2668" s="1" t="s">
        <v>1518</v>
      </c>
      <c r="C2668">
        <v>12</v>
      </c>
      <c r="D2668" s="4">
        <v>43876.848009259258</v>
      </c>
    </row>
    <row r="2669" spans="1:4" x14ac:dyDescent="0.25">
      <c r="A2669" s="1" t="s">
        <v>686</v>
      </c>
      <c r="B2669" s="1" t="s">
        <v>19</v>
      </c>
      <c r="C2669">
        <v>7</v>
      </c>
      <c r="D2669" s="4">
        <v>43876.839247685188</v>
      </c>
    </row>
    <row r="2670" spans="1:4" x14ac:dyDescent="0.25">
      <c r="A2670" s="1" t="s">
        <v>185</v>
      </c>
      <c r="B2670" s="1" t="s">
        <v>19</v>
      </c>
      <c r="C2670">
        <v>9</v>
      </c>
      <c r="D2670" s="4">
        <v>43876.836805555555</v>
      </c>
    </row>
    <row r="2671" spans="1:4" x14ac:dyDescent="0.25">
      <c r="A2671" s="1" t="s">
        <v>4792</v>
      </c>
      <c r="B2671" s="1" t="s">
        <v>1520</v>
      </c>
      <c r="C2671">
        <v>59</v>
      </c>
      <c r="D2671" s="4">
        <v>43876.845543981479</v>
      </c>
    </row>
    <row r="2672" spans="1:4" x14ac:dyDescent="0.25">
      <c r="A2672" s="1" t="s">
        <v>3221</v>
      </c>
      <c r="B2672" s="1" t="s">
        <v>15</v>
      </c>
      <c r="C2672">
        <v>52</v>
      </c>
      <c r="D2672" s="4">
        <v>43876.84337962963</v>
      </c>
    </row>
    <row r="2673" spans="1:4" x14ac:dyDescent="0.25">
      <c r="A2673" s="1" t="s">
        <v>687</v>
      </c>
      <c r="B2673" s="1" t="s">
        <v>13</v>
      </c>
      <c r="C2673">
        <v>9</v>
      </c>
      <c r="D2673" s="4">
        <v>43876.840150462966</v>
      </c>
    </row>
    <row r="2674" spans="1:4" x14ac:dyDescent="0.25">
      <c r="A2674" s="1" t="s">
        <v>4793</v>
      </c>
      <c r="B2674" s="1" t="s">
        <v>1595</v>
      </c>
      <c r="C2674">
        <v>25</v>
      </c>
      <c r="D2674" s="4">
        <v>43876.846284722225</v>
      </c>
    </row>
    <row r="2675" spans="1:4" x14ac:dyDescent="0.25">
      <c r="A2675" s="1" t="s">
        <v>688</v>
      </c>
      <c r="B2675" s="1" t="s">
        <v>19</v>
      </c>
      <c r="C2675">
        <v>10</v>
      </c>
      <c r="D2675" s="4">
        <v>43876.838379629633</v>
      </c>
    </row>
    <row r="2676" spans="1:4" x14ac:dyDescent="0.25">
      <c r="A2676" s="1" t="s">
        <v>689</v>
      </c>
      <c r="B2676" s="1" t="s">
        <v>19</v>
      </c>
      <c r="C2676">
        <v>6</v>
      </c>
      <c r="D2676" s="4">
        <v>43876.839363425926</v>
      </c>
    </row>
    <row r="2677" spans="1:4" x14ac:dyDescent="0.25">
      <c r="A2677" s="1" t="s">
        <v>2048</v>
      </c>
      <c r="B2677" s="1" t="s">
        <v>1550</v>
      </c>
      <c r="C2677">
        <v>9</v>
      </c>
      <c r="D2677" s="4">
        <v>43876.843657407408</v>
      </c>
    </row>
    <row r="2678" spans="1:4" x14ac:dyDescent="0.25">
      <c r="A2678" s="1" t="s">
        <v>690</v>
      </c>
      <c r="B2678" s="1" t="s">
        <v>23</v>
      </c>
      <c r="C2678">
        <v>6</v>
      </c>
      <c r="D2678" s="4">
        <v>43876.839803240742</v>
      </c>
    </row>
    <row r="2679" spans="1:4" x14ac:dyDescent="0.25">
      <c r="A2679" s="1" t="s">
        <v>7205</v>
      </c>
      <c r="B2679" s="1" t="s">
        <v>19</v>
      </c>
      <c r="C2679">
        <v>9</v>
      </c>
      <c r="D2679" s="4">
        <v>43876.848136574074</v>
      </c>
    </row>
    <row r="2680" spans="1:4" x14ac:dyDescent="0.25">
      <c r="A2680" s="1" t="s">
        <v>4794</v>
      </c>
      <c r="B2680" s="1" t="s">
        <v>1527</v>
      </c>
      <c r="C2680">
        <v>11</v>
      </c>
      <c r="D2680" s="4">
        <v>43876.847974537035</v>
      </c>
    </row>
    <row r="2681" spans="1:4" x14ac:dyDescent="0.25">
      <c r="A2681" s="1" t="s">
        <v>4795</v>
      </c>
      <c r="B2681" s="1" t="s">
        <v>1533</v>
      </c>
      <c r="C2681">
        <v>15</v>
      </c>
      <c r="D2681" s="4">
        <v>43876.845648148148</v>
      </c>
    </row>
    <row r="2682" spans="1:4" x14ac:dyDescent="0.25">
      <c r="A2682" s="1" t="s">
        <v>2049</v>
      </c>
      <c r="B2682" s="1" t="s">
        <v>1553</v>
      </c>
      <c r="C2682">
        <v>12</v>
      </c>
      <c r="D2682" s="4">
        <v>43876.842094907406</v>
      </c>
    </row>
    <row r="2683" spans="1:4" x14ac:dyDescent="0.25">
      <c r="A2683" s="1" t="s">
        <v>7206</v>
      </c>
      <c r="B2683" s="1" t="s">
        <v>19</v>
      </c>
      <c r="C2683">
        <v>8</v>
      </c>
      <c r="D2683" s="4">
        <v>43876.849259259259</v>
      </c>
    </row>
    <row r="2684" spans="1:4" x14ac:dyDescent="0.25">
      <c r="A2684" s="1" t="s">
        <v>4796</v>
      </c>
      <c r="B2684" s="1" t="s">
        <v>1520</v>
      </c>
      <c r="C2684">
        <v>9</v>
      </c>
      <c r="D2684" s="4">
        <v>43876.84778935185</v>
      </c>
    </row>
    <row r="2685" spans="1:4" x14ac:dyDescent="0.25">
      <c r="A2685" s="1" t="s">
        <v>4797</v>
      </c>
      <c r="B2685" s="1" t="s">
        <v>1516</v>
      </c>
      <c r="C2685">
        <v>9</v>
      </c>
      <c r="D2685" s="4">
        <v>43876.844409722224</v>
      </c>
    </row>
    <row r="2686" spans="1:4" x14ac:dyDescent="0.25">
      <c r="A2686" s="1" t="s">
        <v>3222</v>
      </c>
      <c r="B2686" s="1" t="s">
        <v>19</v>
      </c>
      <c r="C2686">
        <v>17</v>
      </c>
      <c r="D2686" s="4">
        <v>43876.843587962961</v>
      </c>
    </row>
    <row r="2687" spans="1:4" x14ac:dyDescent="0.25">
      <c r="A2687" s="1" t="s">
        <v>4798</v>
      </c>
      <c r="B2687" s="1" t="s">
        <v>1533</v>
      </c>
      <c r="C2687">
        <v>13</v>
      </c>
      <c r="D2687" s="4">
        <v>43876.847581018519</v>
      </c>
    </row>
    <row r="2688" spans="1:4" x14ac:dyDescent="0.25">
      <c r="A2688" s="1" t="s">
        <v>1195</v>
      </c>
      <c r="B2688" s="1" t="s">
        <v>19</v>
      </c>
      <c r="C2688">
        <v>9</v>
      </c>
      <c r="D2688" s="4">
        <v>43876.842499999999</v>
      </c>
    </row>
    <row r="2689" spans="1:4" x14ac:dyDescent="0.25">
      <c r="A2689" s="1" t="s">
        <v>2050</v>
      </c>
      <c r="B2689" s="1" t="s">
        <v>1531</v>
      </c>
      <c r="C2689">
        <v>5</v>
      </c>
      <c r="D2689" s="4">
        <v>43876.84275462963</v>
      </c>
    </row>
    <row r="2690" spans="1:4" x14ac:dyDescent="0.25">
      <c r="A2690" s="1" t="s">
        <v>4799</v>
      </c>
      <c r="B2690" s="1" t="s">
        <v>1553</v>
      </c>
      <c r="C2690">
        <v>7</v>
      </c>
      <c r="D2690" s="4">
        <v>43876.848287037035</v>
      </c>
    </row>
    <row r="2691" spans="1:4" x14ac:dyDescent="0.25">
      <c r="A2691" s="1" t="s">
        <v>186</v>
      </c>
      <c r="B2691" s="1" t="s">
        <v>13</v>
      </c>
      <c r="C2691">
        <v>6</v>
      </c>
      <c r="D2691" s="4">
        <v>43876.836944444447</v>
      </c>
    </row>
    <row r="2692" spans="1:4" x14ac:dyDescent="0.25">
      <c r="A2692" s="1" t="s">
        <v>4800</v>
      </c>
      <c r="B2692" s="1" t="s">
        <v>1557</v>
      </c>
      <c r="C2692">
        <v>11</v>
      </c>
      <c r="D2692" s="4">
        <v>43876.846377314818</v>
      </c>
    </row>
    <row r="2693" spans="1:4" x14ac:dyDescent="0.25">
      <c r="A2693" s="1" t="s">
        <v>3223</v>
      </c>
      <c r="B2693" s="1" t="s">
        <v>19</v>
      </c>
      <c r="C2693">
        <v>95</v>
      </c>
      <c r="D2693" s="4">
        <v>43876.843298611115</v>
      </c>
    </row>
    <row r="2694" spans="1:4" x14ac:dyDescent="0.25">
      <c r="A2694" s="1" t="s">
        <v>4801</v>
      </c>
      <c r="B2694" s="1" t="s">
        <v>1557</v>
      </c>
      <c r="C2694">
        <v>21</v>
      </c>
      <c r="D2694" s="4">
        <v>43876.846712962964</v>
      </c>
    </row>
    <row r="2695" spans="1:4" x14ac:dyDescent="0.25">
      <c r="A2695" s="1" t="s">
        <v>4802</v>
      </c>
      <c r="B2695" s="1" t="s">
        <v>1541</v>
      </c>
      <c r="C2695">
        <v>11</v>
      </c>
      <c r="D2695" s="4">
        <v>43876.845046296294</v>
      </c>
    </row>
    <row r="2696" spans="1:4" x14ac:dyDescent="0.25">
      <c r="A2696" s="1" t="s">
        <v>4803</v>
      </c>
      <c r="B2696" s="1" t="s">
        <v>11</v>
      </c>
      <c r="C2696">
        <v>9</v>
      </c>
      <c r="D2696" s="4">
        <v>43876.847048611111</v>
      </c>
    </row>
    <row r="2697" spans="1:4" x14ac:dyDescent="0.25">
      <c r="A2697" s="1" t="s">
        <v>7207</v>
      </c>
      <c r="B2697" s="1" t="s">
        <v>13</v>
      </c>
      <c r="C2697">
        <v>18</v>
      </c>
      <c r="D2697" s="4">
        <v>43876.848900462966</v>
      </c>
    </row>
    <row r="2698" spans="1:4" x14ac:dyDescent="0.25">
      <c r="A2698" s="1" t="s">
        <v>4804</v>
      </c>
      <c r="B2698" s="1" t="s">
        <v>1525</v>
      </c>
      <c r="C2698">
        <v>9</v>
      </c>
      <c r="D2698" s="4">
        <v>43876.848229166666</v>
      </c>
    </row>
    <row r="2699" spans="1:4" x14ac:dyDescent="0.25">
      <c r="A2699" s="1" t="s">
        <v>691</v>
      </c>
      <c r="B2699" s="1" t="s">
        <v>23</v>
      </c>
      <c r="C2699">
        <v>5</v>
      </c>
      <c r="D2699" s="4">
        <v>43876.840601851851</v>
      </c>
    </row>
    <row r="2700" spans="1:4" x14ac:dyDescent="0.25">
      <c r="A2700" s="1" t="s">
        <v>4805</v>
      </c>
      <c r="B2700" s="1" t="s">
        <v>1533</v>
      </c>
      <c r="C2700">
        <v>13</v>
      </c>
      <c r="D2700" s="4">
        <v>43876.846921296295</v>
      </c>
    </row>
    <row r="2701" spans="1:4" x14ac:dyDescent="0.25">
      <c r="A2701" s="1" t="s">
        <v>3224</v>
      </c>
      <c r="B2701" s="1" t="s">
        <v>13</v>
      </c>
      <c r="C2701">
        <v>13</v>
      </c>
      <c r="D2701" s="4">
        <v>43876.843599537038</v>
      </c>
    </row>
    <row r="2702" spans="1:4" x14ac:dyDescent="0.25">
      <c r="A2702" s="1" t="s">
        <v>2051</v>
      </c>
      <c r="B2702" s="1" t="s">
        <v>1550</v>
      </c>
      <c r="C2702">
        <v>10</v>
      </c>
      <c r="D2702" s="4">
        <v>43876.842916666668</v>
      </c>
    </row>
    <row r="2703" spans="1:4" x14ac:dyDescent="0.25">
      <c r="A2703" s="1" t="s">
        <v>1196</v>
      </c>
      <c r="B2703" s="1" t="s">
        <v>19</v>
      </c>
      <c r="C2703">
        <v>7</v>
      </c>
      <c r="D2703" s="4">
        <v>43876.84134259259</v>
      </c>
    </row>
    <row r="2704" spans="1:4" x14ac:dyDescent="0.25">
      <c r="A2704" s="1" t="s">
        <v>187</v>
      </c>
      <c r="B2704" s="1" t="s">
        <v>13</v>
      </c>
      <c r="C2704">
        <v>7</v>
      </c>
      <c r="D2704" s="4">
        <v>43876.836122685185</v>
      </c>
    </row>
    <row r="2705" spans="1:4" x14ac:dyDescent="0.25">
      <c r="A2705" s="1" t="s">
        <v>4806</v>
      </c>
      <c r="B2705" s="1" t="s">
        <v>1531</v>
      </c>
      <c r="C2705">
        <v>14</v>
      </c>
      <c r="D2705" s="4">
        <v>43876.846516203703</v>
      </c>
    </row>
    <row r="2706" spans="1:4" x14ac:dyDescent="0.25">
      <c r="A2706" s="1" t="s">
        <v>1197</v>
      </c>
      <c r="B2706" s="1" t="s">
        <v>13</v>
      </c>
      <c r="C2706">
        <v>4</v>
      </c>
      <c r="D2706" s="4">
        <v>43876.841493055559</v>
      </c>
    </row>
    <row r="2707" spans="1:4" x14ac:dyDescent="0.25">
      <c r="A2707" s="1" t="s">
        <v>3225</v>
      </c>
      <c r="B2707" s="1" t="s">
        <v>23</v>
      </c>
      <c r="C2707">
        <v>32</v>
      </c>
      <c r="D2707" s="4">
        <v>43876.84337962963</v>
      </c>
    </row>
    <row r="2708" spans="1:4" x14ac:dyDescent="0.25">
      <c r="A2708" s="1" t="s">
        <v>2052</v>
      </c>
      <c r="B2708" s="1" t="s">
        <v>1533</v>
      </c>
      <c r="C2708">
        <v>9</v>
      </c>
      <c r="D2708" s="4">
        <v>43876.843171296299</v>
      </c>
    </row>
    <row r="2709" spans="1:4" x14ac:dyDescent="0.25">
      <c r="A2709" s="1" t="s">
        <v>4807</v>
      </c>
      <c r="B2709" s="1" t="s">
        <v>1518</v>
      </c>
      <c r="C2709">
        <v>11</v>
      </c>
      <c r="D2709" s="4">
        <v>43876.847638888888</v>
      </c>
    </row>
    <row r="2710" spans="1:4" x14ac:dyDescent="0.25">
      <c r="A2710" s="1" t="s">
        <v>692</v>
      </c>
      <c r="B2710" s="1" t="s">
        <v>23</v>
      </c>
      <c r="C2710">
        <v>6</v>
      </c>
      <c r="D2710" s="4">
        <v>43876.839363425926</v>
      </c>
    </row>
    <row r="2711" spans="1:4" x14ac:dyDescent="0.25">
      <c r="A2711" s="1" t="s">
        <v>4808</v>
      </c>
      <c r="B2711" s="1" t="s">
        <v>1527</v>
      </c>
      <c r="C2711">
        <v>12</v>
      </c>
      <c r="D2711" s="4">
        <v>43876.845000000001</v>
      </c>
    </row>
    <row r="2712" spans="1:4" x14ac:dyDescent="0.25">
      <c r="A2712" s="1" t="s">
        <v>4809</v>
      </c>
      <c r="B2712" s="1" t="s">
        <v>1578</v>
      </c>
      <c r="C2712">
        <v>9</v>
      </c>
      <c r="D2712" s="4">
        <v>43876.848599537036</v>
      </c>
    </row>
    <row r="2713" spans="1:4" x14ac:dyDescent="0.25">
      <c r="A2713" s="1" t="s">
        <v>4810</v>
      </c>
      <c r="B2713" s="1" t="s">
        <v>1525</v>
      </c>
      <c r="C2713">
        <v>9</v>
      </c>
      <c r="D2713" s="4">
        <v>43876.848796296297</v>
      </c>
    </row>
    <row r="2714" spans="1:4" x14ac:dyDescent="0.25">
      <c r="A2714" s="1" t="s">
        <v>4811</v>
      </c>
      <c r="B2714" s="1" t="s">
        <v>1518</v>
      </c>
      <c r="C2714">
        <v>13</v>
      </c>
      <c r="D2714" s="4">
        <v>43876.846226851849</v>
      </c>
    </row>
    <row r="2715" spans="1:4" x14ac:dyDescent="0.25">
      <c r="A2715" s="1" t="s">
        <v>693</v>
      </c>
      <c r="B2715" s="1" t="s">
        <v>11</v>
      </c>
      <c r="C2715">
        <v>12</v>
      </c>
      <c r="D2715" s="4">
        <v>43876.840555555558</v>
      </c>
    </row>
    <row r="2716" spans="1:4" x14ac:dyDescent="0.25">
      <c r="A2716" s="1" t="s">
        <v>7208</v>
      </c>
      <c r="B2716" s="1" t="s">
        <v>19</v>
      </c>
      <c r="C2716">
        <v>12</v>
      </c>
      <c r="D2716" s="4">
        <v>43876.849780092591</v>
      </c>
    </row>
    <row r="2717" spans="1:4" x14ac:dyDescent="0.25">
      <c r="A2717" s="1" t="s">
        <v>4812</v>
      </c>
      <c r="B2717" s="1" t="s">
        <v>1578</v>
      </c>
      <c r="C2717">
        <v>14</v>
      </c>
      <c r="D2717" s="4">
        <v>43876.846168981479</v>
      </c>
    </row>
    <row r="2718" spans="1:4" x14ac:dyDescent="0.25">
      <c r="A2718" s="1" t="s">
        <v>4813</v>
      </c>
      <c r="B2718" s="1" t="s">
        <v>1525</v>
      </c>
      <c r="C2718">
        <v>12</v>
      </c>
      <c r="D2718" s="4">
        <v>43876.846759259257</v>
      </c>
    </row>
    <row r="2719" spans="1:4" x14ac:dyDescent="0.25">
      <c r="A2719" s="1" t="s">
        <v>2053</v>
      </c>
      <c r="B2719" s="1" t="s">
        <v>1550</v>
      </c>
      <c r="C2719">
        <v>56</v>
      </c>
      <c r="D2719" s="4">
        <v>43876.843958333331</v>
      </c>
    </row>
    <row r="2720" spans="1:4" x14ac:dyDescent="0.25">
      <c r="A2720" s="1" t="s">
        <v>2054</v>
      </c>
      <c r="B2720" s="1" t="s">
        <v>1518</v>
      </c>
      <c r="C2720">
        <v>7</v>
      </c>
      <c r="D2720" s="4">
        <v>43876.843888888892</v>
      </c>
    </row>
    <row r="2721" spans="1:4" x14ac:dyDescent="0.25">
      <c r="A2721" s="1" t="s">
        <v>4814</v>
      </c>
      <c r="B2721" s="1" t="s">
        <v>1516</v>
      </c>
      <c r="C2721">
        <v>15</v>
      </c>
      <c r="D2721" s="4">
        <v>43876.84611111111</v>
      </c>
    </row>
    <row r="2722" spans="1:4" x14ac:dyDescent="0.25">
      <c r="A2722" s="1" t="s">
        <v>4815</v>
      </c>
      <c r="B2722" s="1" t="s">
        <v>1550</v>
      </c>
      <c r="C2722">
        <v>276541</v>
      </c>
      <c r="D2722" s="4">
        <v>43876.847916666666</v>
      </c>
    </row>
    <row r="2723" spans="1:4" x14ac:dyDescent="0.25">
      <c r="A2723" s="1" t="s">
        <v>2055</v>
      </c>
      <c r="B2723" s="1" t="s">
        <v>1557</v>
      </c>
      <c r="C2723">
        <v>94</v>
      </c>
      <c r="D2723" s="4">
        <v>43876.843055555553</v>
      </c>
    </row>
    <row r="2724" spans="1:4" x14ac:dyDescent="0.25">
      <c r="A2724" s="1" t="s">
        <v>2056</v>
      </c>
      <c r="B2724" s="1" t="s">
        <v>1550</v>
      </c>
      <c r="C2724">
        <v>14</v>
      </c>
      <c r="D2724" s="4">
        <v>43876.841782407406</v>
      </c>
    </row>
    <row r="2725" spans="1:4" x14ac:dyDescent="0.25">
      <c r="A2725" s="1" t="s">
        <v>3226</v>
      </c>
      <c r="B2725" s="1" t="s">
        <v>11</v>
      </c>
      <c r="C2725">
        <v>60</v>
      </c>
      <c r="D2725" s="4">
        <v>43876.84337962963</v>
      </c>
    </row>
    <row r="2726" spans="1:4" x14ac:dyDescent="0.25">
      <c r="A2726" s="1" t="s">
        <v>4816</v>
      </c>
      <c r="B2726" s="1" t="s">
        <v>1550</v>
      </c>
      <c r="C2726">
        <v>46941</v>
      </c>
      <c r="D2726" s="4">
        <v>43876.845254629632</v>
      </c>
    </row>
    <row r="2727" spans="1:4" x14ac:dyDescent="0.25">
      <c r="A2727" s="1" t="s">
        <v>3227</v>
      </c>
      <c r="B2727" s="1" t="s">
        <v>11</v>
      </c>
      <c r="C2727">
        <v>9</v>
      </c>
      <c r="D2727" s="4">
        <v>43876.843923611108</v>
      </c>
    </row>
    <row r="2728" spans="1:4" x14ac:dyDescent="0.25">
      <c r="A2728" s="1" t="s">
        <v>4817</v>
      </c>
      <c r="B2728" s="1" t="s">
        <v>1533</v>
      </c>
      <c r="C2728">
        <v>9</v>
      </c>
      <c r="D2728" s="4">
        <v>43876.848587962966</v>
      </c>
    </row>
    <row r="2729" spans="1:4" x14ac:dyDescent="0.25">
      <c r="A2729" s="1" t="s">
        <v>694</v>
      </c>
      <c r="B2729" s="1" t="s">
        <v>13</v>
      </c>
      <c r="C2729">
        <v>8</v>
      </c>
      <c r="D2729" s="4">
        <v>43876.838773148149</v>
      </c>
    </row>
    <row r="2730" spans="1:4" x14ac:dyDescent="0.25">
      <c r="A2730" s="1" t="s">
        <v>4818</v>
      </c>
      <c r="B2730" s="1" t="s">
        <v>1516</v>
      </c>
      <c r="C2730">
        <v>10</v>
      </c>
      <c r="D2730" s="4">
        <v>43876.84815972222</v>
      </c>
    </row>
    <row r="2731" spans="1:4" x14ac:dyDescent="0.25">
      <c r="A2731" s="1" t="s">
        <v>2057</v>
      </c>
      <c r="B2731" s="1" t="s">
        <v>1553</v>
      </c>
      <c r="C2731">
        <v>53</v>
      </c>
      <c r="D2731" s="4">
        <v>43876.842534722222</v>
      </c>
    </row>
    <row r="2732" spans="1:4" x14ac:dyDescent="0.25">
      <c r="A2732" s="1" t="s">
        <v>2058</v>
      </c>
      <c r="B2732" s="1" t="s">
        <v>1518</v>
      </c>
      <c r="C2732">
        <v>10</v>
      </c>
      <c r="D2732" s="4">
        <v>43876.843645833331</v>
      </c>
    </row>
    <row r="2733" spans="1:4" x14ac:dyDescent="0.25">
      <c r="A2733" s="1" t="s">
        <v>4819</v>
      </c>
      <c r="B2733" s="1" t="s">
        <v>1516</v>
      </c>
      <c r="C2733">
        <v>12</v>
      </c>
      <c r="D2733" s="4">
        <v>43876.846655092595</v>
      </c>
    </row>
    <row r="2734" spans="1:4" x14ac:dyDescent="0.25">
      <c r="A2734" s="1" t="s">
        <v>2059</v>
      </c>
      <c r="B2734" s="1" t="s">
        <v>1533</v>
      </c>
      <c r="C2734">
        <v>11</v>
      </c>
      <c r="D2734" s="4">
        <v>43876.843530092592</v>
      </c>
    </row>
    <row r="2735" spans="1:4" x14ac:dyDescent="0.25">
      <c r="A2735" s="1" t="s">
        <v>2060</v>
      </c>
      <c r="B2735" s="1" t="s">
        <v>1525</v>
      </c>
      <c r="C2735">
        <v>8</v>
      </c>
      <c r="D2735" s="4">
        <v>43876.841967592591</v>
      </c>
    </row>
    <row r="2736" spans="1:4" x14ac:dyDescent="0.25">
      <c r="A2736" s="1" t="s">
        <v>4820</v>
      </c>
      <c r="B2736" s="1" t="s">
        <v>1533</v>
      </c>
      <c r="C2736">
        <v>14</v>
      </c>
      <c r="D2736" s="4">
        <v>43876.847280092596</v>
      </c>
    </row>
    <row r="2737" spans="1:4" x14ac:dyDescent="0.25">
      <c r="A2737" s="1" t="s">
        <v>4821</v>
      </c>
      <c r="B2737" s="1" t="s">
        <v>1553</v>
      </c>
      <c r="C2737">
        <v>12</v>
      </c>
      <c r="D2737" s="4">
        <v>43876.847025462965</v>
      </c>
    </row>
    <row r="2738" spans="1:4" x14ac:dyDescent="0.25">
      <c r="A2738" s="1" t="s">
        <v>4822</v>
      </c>
      <c r="B2738" s="1" t="s">
        <v>1522</v>
      </c>
      <c r="C2738">
        <v>8</v>
      </c>
      <c r="D2738" s="4">
        <v>43876.848483796297</v>
      </c>
    </row>
    <row r="2739" spans="1:4" x14ac:dyDescent="0.25">
      <c r="A2739" s="1" t="s">
        <v>2061</v>
      </c>
      <c r="B2739" s="1" t="s">
        <v>1518</v>
      </c>
      <c r="C2739">
        <v>7</v>
      </c>
      <c r="D2739" s="4">
        <v>43876.843159722222</v>
      </c>
    </row>
    <row r="2740" spans="1:4" x14ac:dyDescent="0.25">
      <c r="A2740" s="1" t="s">
        <v>4823</v>
      </c>
      <c r="B2740" s="1" t="s">
        <v>13</v>
      </c>
      <c r="C2740">
        <v>10</v>
      </c>
      <c r="D2740" s="4">
        <v>43876.845833333333</v>
      </c>
    </row>
    <row r="2741" spans="1:4" x14ac:dyDescent="0.25">
      <c r="A2741" s="1" t="s">
        <v>4824</v>
      </c>
      <c r="B2741" s="1" t="s">
        <v>1518</v>
      </c>
      <c r="C2741">
        <v>42</v>
      </c>
      <c r="D2741" s="4">
        <v>43876.845682870371</v>
      </c>
    </row>
    <row r="2742" spans="1:4" x14ac:dyDescent="0.25">
      <c r="A2742" s="1" t="s">
        <v>3228</v>
      </c>
      <c r="B2742" s="1" t="s">
        <v>15</v>
      </c>
      <c r="C2742">
        <v>248</v>
      </c>
      <c r="D2742" s="4">
        <v>43876.844861111109</v>
      </c>
    </row>
    <row r="2743" spans="1:4" x14ac:dyDescent="0.25">
      <c r="A2743" s="1" t="s">
        <v>2062</v>
      </c>
      <c r="B2743" s="1" t="s">
        <v>1522</v>
      </c>
      <c r="C2743">
        <v>11</v>
      </c>
      <c r="D2743" s="4">
        <v>43876.843194444446</v>
      </c>
    </row>
    <row r="2744" spans="1:4" x14ac:dyDescent="0.25">
      <c r="A2744" s="1" t="s">
        <v>4825</v>
      </c>
      <c r="B2744" s="1" t="s">
        <v>1525</v>
      </c>
      <c r="C2744">
        <v>14</v>
      </c>
      <c r="D2744" s="4">
        <v>43876.845381944448</v>
      </c>
    </row>
    <row r="2745" spans="1:4" x14ac:dyDescent="0.25">
      <c r="A2745" s="1" t="s">
        <v>4826</v>
      </c>
      <c r="B2745" s="1" t="s">
        <v>1550</v>
      </c>
      <c r="C2745">
        <v>6072</v>
      </c>
      <c r="D2745" s="4">
        <v>43876.844780092593</v>
      </c>
    </row>
    <row r="2746" spans="1:4" x14ac:dyDescent="0.25">
      <c r="A2746" s="1" t="s">
        <v>4827</v>
      </c>
      <c r="B2746" s="1" t="s">
        <v>1527</v>
      </c>
      <c r="C2746">
        <v>113</v>
      </c>
      <c r="D2746" s="4">
        <v>43876.847268518519</v>
      </c>
    </row>
    <row r="2747" spans="1:4" x14ac:dyDescent="0.25">
      <c r="A2747" s="1" t="s">
        <v>695</v>
      </c>
      <c r="B2747" s="1" t="s">
        <v>11</v>
      </c>
      <c r="C2747">
        <v>16</v>
      </c>
      <c r="D2747" s="4">
        <v>43876.839942129627</v>
      </c>
    </row>
    <row r="2748" spans="1:4" x14ac:dyDescent="0.25">
      <c r="A2748" s="1" t="s">
        <v>4828</v>
      </c>
      <c r="B2748" s="1" t="s">
        <v>1522</v>
      </c>
      <c r="C2748">
        <v>11</v>
      </c>
      <c r="D2748" s="4">
        <v>43876.847662037035</v>
      </c>
    </row>
    <row r="2749" spans="1:4" x14ac:dyDescent="0.25">
      <c r="A2749" s="1" t="s">
        <v>4829</v>
      </c>
      <c r="B2749" s="1" t="s">
        <v>1520</v>
      </c>
      <c r="C2749">
        <v>12</v>
      </c>
      <c r="D2749" s="4">
        <v>43876.845208333332</v>
      </c>
    </row>
    <row r="2750" spans="1:4" x14ac:dyDescent="0.25">
      <c r="A2750" s="1" t="s">
        <v>2063</v>
      </c>
      <c r="B2750" s="1" t="s">
        <v>1553</v>
      </c>
      <c r="C2750">
        <v>15</v>
      </c>
      <c r="D2750" s="4">
        <v>43876.841932870368</v>
      </c>
    </row>
    <row r="2751" spans="1:4" x14ac:dyDescent="0.25">
      <c r="A2751" s="1" t="s">
        <v>7209</v>
      </c>
      <c r="B2751" s="1" t="s">
        <v>13</v>
      </c>
      <c r="C2751">
        <v>10</v>
      </c>
      <c r="D2751" s="4">
        <v>43876.848993055559</v>
      </c>
    </row>
    <row r="2752" spans="1:4" x14ac:dyDescent="0.25">
      <c r="A2752" s="1" t="s">
        <v>7210</v>
      </c>
      <c r="B2752" s="1" t="s">
        <v>13</v>
      </c>
      <c r="C2752">
        <v>14</v>
      </c>
      <c r="D2752" s="4">
        <v>43876.849131944444</v>
      </c>
    </row>
    <row r="2753" spans="1:4" x14ac:dyDescent="0.25">
      <c r="A2753" s="1" t="s">
        <v>3229</v>
      </c>
      <c r="B2753" s="1" t="s">
        <v>13</v>
      </c>
      <c r="C2753">
        <v>14</v>
      </c>
      <c r="D2753" s="4">
        <v>43876.845370370371</v>
      </c>
    </row>
    <row r="2754" spans="1:4" x14ac:dyDescent="0.25">
      <c r="A2754" s="1" t="s">
        <v>696</v>
      </c>
      <c r="B2754" s="1" t="s">
        <v>13</v>
      </c>
      <c r="C2754">
        <v>6</v>
      </c>
      <c r="D2754" s="4">
        <v>43876.839965277781</v>
      </c>
    </row>
    <row r="2755" spans="1:4" x14ac:dyDescent="0.25">
      <c r="A2755" s="1" t="s">
        <v>1198</v>
      </c>
      <c r="B2755" s="1" t="s">
        <v>13</v>
      </c>
      <c r="C2755">
        <v>11</v>
      </c>
      <c r="D2755" s="4">
        <v>43876.842245370368</v>
      </c>
    </row>
    <row r="2756" spans="1:4" x14ac:dyDescent="0.25">
      <c r="A2756" s="1" t="s">
        <v>3230</v>
      </c>
      <c r="B2756" s="1" t="s">
        <v>15</v>
      </c>
      <c r="C2756">
        <v>11</v>
      </c>
      <c r="D2756" s="4">
        <v>43876.843854166669</v>
      </c>
    </row>
    <row r="2757" spans="1:4" x14ac:dyDescent="0.25">
      <c r="A2757" s="1" t="s">
        <v>3231</v>
      </c>
      <c r="B2757" s="1" t="s">
        <v>19</v>
      </c>
      <c r="C2757">
        <v>7</v>
      </c>
      <c r="D2757" s="4">
        <v>43876.8434375</v>
      </c>
    </row>
    <row r="2758" spans="1:4" x14ac:dyDescent="0.25">
      <c r="A2758" s="1" t="s">
        <v>4830</v>
      </c>
      <c r="B2758" s="1" t="s">
        <v>1520</v>
      </c>
      <c r="C2758">
        <v>7</v>
      </c>
      <c r="D2758" s="4">
        <v>43876.84715277778</v>
      </c>
    </row>
    <row r="2759" spans="1:4" x14ac:dyDescent="0.25">
      <c r="A2759" s="1" t="s">
        <v>3232</v>
      </c>
      <c r="B2759" s="1" t="s">
        <v>11</v>
      </c>
      <c r="C2759">
        <v>8</v>
      </c>
      <c r="D2759" s="4">
        <v>43876.844976851855</v>
      </c>
    </row>
    <row r="2760" spans="1:4" x14ac:dyDescent="0.25">
      <c r="A2760" s="1" t="s">
        <v>4831</v>
      </c>
      <c r="B2760" s="1" t="s">
        <v>1546</v>
      </c>
      <c r="C2760">
        <v>8</v>
      </c>
      <c r="D2760" s="4">
        <v>43876.844895833332</v>
      </c>
    </row>
    <row r="2761" spans="1:4" x14ac:dyDescent="0.25">
      <c r="A2761" s="1" t="s">
        <v>4832</v>
      </c>
      <c r="B2761" s="1" t="s">
        <v>1518</v>
      </c>
      <c r="C2761">
        <v>28</v>
      </c>
      <c r="D2761" s="4">
        <v>43876.845104166663</v>
      </c>
    </row>
    <row r="2762" spans="1:4" x14ac:dyDescent="0.25">
      <c r="A2762" s="1" t="s">
        <v>1199</v>
      </c>
      <c r="B2762" s="1" t="s">
        <v>23</v>
      </c>
      <c r="C2762">
        <v>86</v>
      </c>
      <c r="D2762" s="4">
        <v>43876.842361111114</v>
      </c>
    </row>
    <row r="2763" spans="1:4" x14ac:dyDescent="0.25">
      <c r="A2763" s="1" t="s">
        <v>4833</v>
      </c>
      <c r="B2763" s="1" t="s">
        <v>19</v>
      </c>
      <c r="C2763">
        <v>12</v>
      </c>
      <c r="D2763" s="4">
        <v>43876.847071759257</v>
      </c>
    </row>
    <row r="2764" spans="1:4" x14ac:dyDescent="0.25">
      <c r="A2764" s="1" t="s">
        <v>2064</v>
      </c>
      <c r="B2764" s="1" t="s">
        <v>1518</v>
      </c>
      <c r="C2764">
        <v>9</v>
      </c>
      <c r="D2764" s="4">
        <v>43876.843576388892</v>
      </c>
    </row>
    <row r="2765" spans="1:4" x14ac:dyDescent="0.25">
      <c r="A2765" s="1" t="s">
        <v>188</v>
      </c>
      <c r="B2765" s="1" t="s">
        <v>19</v>
      </c>
      <c r="C2765">
        <v>8</v>
      </c>
      <c r="D2765" s="4">
        <v>43876.837534722225</v>
      </c>
    </row>
    <row r="2766" spans="1:4" x14ac:dyDescent="0.25">
      <c r="A2766" s="1" t="s">
        <v>2065</v>
      </c>
      <c r="B2766" s="1" t="s">
        <v>1533</v>
      </c>
      <c r="C2766">
        <v>17</v>
      </c>
      <c r="D2766" s="4">
        <v>43876.842789351853</v>
      </c>
    </row>
    <row r="2767" spans="1:4" x14ac:dyDescent="0.25">
      <c r="A2767" s="1" t="s">
        <v>2066</v>
      </c>
      <c r="B2767" s="1" t="s">
        <v>1533</v>
      </c>
      <c r="C2767">
        <v>9</v>
      </c>
      <c r="D2767" s="4">
        <v>43876.842881944445</v>
      </c>
    </row>
    <row r="2768" spans="1:4" x14ac:dyDescent="0.25">
      <c r="A2768" s="1" t="s">
        <v>4834</v>
      </c>
      <c r="B2768" s="1" t="s">
        <v>23</v>
      </c>
      <c r="C2768">
        <v>9</v>
      </c>
      <c r="D2768" s="4">
        <v>43876.845937500002</v>
      </c>
    </row>
    <row r="2769" spans="1:4" x14ac:dyDescent="0.25">
      <c r="A2769" s="1" t="s">
        <v>2067</v>
      </c>
      <c r="B2769" s="1" t="s">
        <v>1527</v>
      </c>
      <c r="C2769">
        <v>11</v>
      </c>
      <c r="D2769" s="4">
        <v>43876.843935185185</v>
      </c>
    </row>
    <row r="2770" spans="1:4" x14ac:dyDescent="0.25">
      <c r="A2770" s="1" t="s">
        <v>4835</v>
      </c>
      <c r="B2770" s="1" t="s">
        <v>1518</v>
      </c>
      <c r="C2770">
        <v>12</v>
      </c>
      <c r="D2770" s="4">
        <v>43876.848194444443</v>
      </c>
    </row>
    <row r="2771" spans="1:4" x14ac:dyDescent="0.25">
      <c r="A2771" s="1" t="s">
        <v>4836</v>
      </c>
      <c r="B2771" s="1" t="s">
        <v>1522</v>
      </c>
      <c r="C2771">
        <v>15</v>
      </c>
      <c r="D2771" s="4">
        <v>43876.845821759256</v>
      </c>
    </row>
    <row r="2772" spans="1:4" x14ac:dyDescent="0.25">
      <c r="A2772" s="1" t="s">
        <v>189</v>
      </c>
      <c r="B2772" s="1" t="s">
        <v>13</v>
      </c>
      <c r="C2772">
        <v>7</v>
      </c>
      <c r="D2772" s="4">
        <v>43876.837199074071</v>
      </c>
    </row>
    <row r="2773" spans="1:4" x14ac:dyDescent="0.25">
      <c r="A2773" s="1" t="s">
        <v>4837</v>
      </c>
      <c r="B2773" s="1" t="s">
        <v>1546</v>
      </c>
      <c r="C2773">
        <v>9</v>
      </c>
      <c r="D2773" s="4">
        <v>43876.848738425928</v>
      </c>
    </row>
    <row r="2774" spans="1:4" x14ac:dyDescent="0.25">
      <c r="A2774" s="1" t="s">
        <v>190</v>
      </c>
      <c r="B2774" s="1" t="s">
        <v>11</v>
      </c>
      <c r="C2774">
        <v>6</v>
      </c>
      <c r="D2774" s="4">
        <v>43876.837766203702</v>
      </c>
    </row>
    <row r="2775" spans="1:4" x14ac:dyDescent="0.25">
      <c r="A2775" s="1" t="s">
        <v>4838</v>
      </c>
      <c r="B2775" s="1" t="s">
        <v>15</v>
      </c>
      <c r="C2775">
        <v>10</v>
      </c>
      <c r="D2775" s="4">
        <v>43876.847395833334</v>
      </c>
    </row>
    <row r="2776" spans="1:4" x14ac:dyDescent="0.25">
      <c r="A2776" s="1" t="s">
        <v>1200</v>
      </c>
      <c r="B2776" s="1" t="s">
        <v>23</v>
      </c>
      <c r="C2776">
        <v>9</v>
      </c>
      <c r="D2776" s="4">
        <v>43876.840740740743</v>
      </c>
    </row>
    <row r="2777" spans="1:4" x14ac:dyDescent="0.25">
      <c r="A2777" s="1" t="s">
        <v>3233</v>
      </c>
      <c r="B2777" s="1" t="s">
        <v>11</v>
      </c>
      <c r="C2777">
        <v>12</v>
      </c>
      <c r="D2777" s="4">
        <v>43876.844444444447</v>
      </c>
    </row>
    <row r="2778" spans="1:4" x14ac:dyDescent="0.25">
      <c r="A2778" s="1" t="s">
        <v>4839</v>
      </c>
      <c r="B2778" s="1" t="s">
        <v>1553</v>
      </c>
      <c r="C2778">
        <v>11</v>
      </c>
      <c r="D2778" s="4">
        <v>43876.848379629628</v>
      </c>
    </row>
    <row r="2779" spans="1:4" x14ac:dyDescent="0.25">
      <c r="A2779" s="1" t="s">
        <v>2068</v>
      </c>
      <c r="B2779" s="1" t="s">
        <v>1550</v>
      </c>
      <c r="C2779">
        <v>13</v>
      </c>
      <c r="D2779" s="4">
        <v>43876.843090277776</v>
      </c>
    </row>
    <row r="2780" spans="1:4" x14ac:dyDescent="0.25">
      <c r="A2780" s="1" t="s">
        <v>4840</v>
      </c>
      <c r="B2780" s="1" t="s">
        <v>1527</v>
      </c>
      <c r="C2780">
        <v>5</v>
      </c>
      <c r="D2780" s="4">
        <v>43876.847557870373</v>
      </c>
    </row>
    <row r="2781" spans="1:4" x14ac:dyDescent="0.25">
      <c r="A2781" s="1" t="s">
        <v>2069</v>
      </c>
      <c r="B2781" s="1" t="s">
        <v>1525</v>
      </c>
      <c r="C2781">
        <v>124</v>
      </c>
      <c r="D2781" s="4">
        <v>43876.843055555553</v>
      </c>
    </row>
    <row r="2782" spans="1:4" x14ac:dyDescent="0.25">
      <c r="A2782" s="1" t="s">
        <v>697</v>
      </c>
      <c r="B2782" s="1" t="s">
        <v>15</v>
      </c>
      <c r="C2782">
        <v>11</v>
      </c>
      <c r="D2782" s="4">
        <v>43876.840289351851</v>
      </c>
    </row>
    <row r="2783" spans="1:4" x14ac:dyDescent="0.25">
      <c r="A2783" s="1" t="s">
        <v>4841</v>
      </c>
      <c r="B2783" s="1" t="s">
        <v>1527</v>
      </c>
      <c r="C2783">
        <v>7</v>
      </c>
      <c r="D2783" s="4">
        <v>43876.844386574077</v>
      </c>
    </row>
    <row r="2784" spans="1:4" x14ac:dyDescent="0.25">
      <c r="A2784" s="1" t="s">
        <v>191</v>
      </c>
      <c r="B2784" s="1" t="s">
        <v>23</v>
      </c>
      <c r="C2784">
        <v>8</v>
      </c>
      <c r="D2784" s="4">
        <v>43876.837650462963</v>
      </c>
    </row>
    <row r="2785" spans="1:4" x14ac:dyDescent="0.25">
      <c r="A2785" s="1" t="s">
        <v>7211</v>
      </c>
      <c r="B2785" s="1" t="s">
        <v>11</v>
      </c>
      <c r="C2785">
        <v>10</v>
      </c>
      <c r="D2785" s="4">
        <v>43876.848217592589</v>
      </c>
    </row>
    <row r="2786" spans="1:4" x14ac:dyDescent="0.25">
      <c r="A2786" s="1" t="s">
        <v>4842</v>
      </c>
      <c r="B2786" s="1" t="s">
        <v>1541</v>
      </c>
      <c r="C2786">
        <v>13</v>
      </c>
      <c r="D2786" s="4">
        <v>43876.844548611109</v>
      </c>
    </row>
    <row r="2787" spans="1:4" x14ac:dyDescent="0.25">
      <c r="A2787" s="1" t="s">
        <v>4843</v>
      </c>
      <c r="B2787" s="1" t="s">
        <v>1522</v>
      </c>
      <c r="C2787">
        <v>9</v>
      </c>
      <c r="D2787" s="4">
        <v>43876.846550925926</v>
      </c>
    </row>
    <row r="2788" spans="1:4" x14ac:dyDescent="0.25">
      <c r="A2788" s="1" t="s">
        <v>4844</v>
      </c>
      <c r="B2788" s="1" t="s">
        <v>1553</v>
      </c>
      <c r="C2788">
        <v>7</v>
      </c>
      <c r="D2788" s="4">
        <v>43876.848703703705</v>
      </c>
    </row>
    <row r="2789" spans="1:4" x14ac:dyDescent="0.25">
      <c r="A2789" s="1" t="s">
        <v>4845</v>
      </c>
      <c r="B2789" s="1" t="s">
        <v>1546</v>
      </c>
      <c r="C2789">
        <v>9</v>
      </c>
      <c r="D2789" s="4">
        <v>43876.847384259258</v>
      </c>
    </row>
    <row r="2790" spans="1:4" x14ac:dyDescent="0.25">
      <c r="A2790" s="1" t="s">
        <v>2070</v>
      </c>
      <c r="B2790" s="1" t="s">
        <v>1533</v>
      </c>
      <c r="C2790">
        <v>8</v>
      </c>
      <c r="D2790" s="4">
        <v>43876.842835648145</v>
      </c>
    </row>
    <row r="2791" spans="1:4" x14ac:dyDescent="0.25">
      <c r="A2791" s="1" t="s">
        <v>2071</v>
      </c>
      <c r="B2791" s="1" t="s">
        <v>1553</v>
      </c>
      <c r="C2791">
        <v>10</v>
      </c>
      <c r="D2791" s="4">
        <v>43876.84207175926</v>
      </c>
    </row>
    <row r="2792" spans="1:4" x14ac:dyDescent="0.25">
      <c r="A2792" s="1" t="s">
        <v>2072</v>
      </c>
      <c r="B2792" s="1" t="s">
        <v>1595</v>
      </c>
      <c r="C2792">
        <v>14</v>
      </c>
      <c r="D2792" s="4">
        <v>43876.841967592591</v>
      </c>
    </row>
    <row r="2793" spans="1:4" x14ac:dyDescent="0.25">
      <c r="A2793" s="1" t="s">
        <v>698</v>
      </c>
      <c r="B2793" s="1" t="s">
        <v>11</v>
      </c>
      <c r="C2793">
        <v>4</v>
      </c>
      <c r="D2793" s="4">
        <v>43876.839212962965</v>
      </c>
    </row>
    <row r="2794" spans="1:4" x14ac:dyDescent="0.25">
      <c r="A2794" s="1" t="s">
        <v>2073</v>
      </c>
      <c r="B2794" s="1" t="s">
        <v>1578</v>
      </c>
      <c r="C2794">
        <v>14</v>
      </c>
      <c r="D2794" s="4">
        <v>43876.842129629629</v>
      </c>
    </row>
    <row r="2795" spans="1:4" x14ac:dyDescent="0.25">
      <c r="A2795" s="1" t="s">
        <v>4846</v>
      </c>
      <c r="B2795" s="1" t="s">
        <v>1533</v>
      </c>
      <c r="C2795">
        <v>11</v>
      </c>
      <c r="D2795" s="4">
        <v>43876.846354166664</v>
      </c>
    </row>
    <row r="2796" spans="1:4" x14ac:dyDescent="0.25">
      <c r="A2796" s="1" t="s">
        <v>4847</v>
      </c>
      <c r="B2796" s="1" t="s">
        <v>1546</v>
      </c>
      <c r="C2796">
        <v>8</v>
      </c>
      <c r="D2796" s="4">
        <v>43876.845752314817</v>
      </c>
    </row>
    <row r="2797" spans="1:4" x14ac:dyDescent="0.25">
      <c r="A2797" s="1" t="s">
        <v>192</v>
      </c>
      <c r="B2797" s="1" t="s">
        <v>15</v>
      </c>
      <c r="C2797">
        <v>7</v>
      </c>
      <c r="D2797" s="4">
        <v>43876.8362037037</v>
      </c>
    </row>
    <row r="2798" spans="1:4" x14ac:dyDescent="0.25">
      <c r="A2798" s="1" t="s">
        <v>193</v>
      </c>
      <c r="B2798" s="1" t="s">
        <v>13</v>
      </c>
      <c r="C2798">
        <v>6</v>
      </c>
      <c r="D2798" s="4">
        <v>43876.838229166664</v>
      </c>
    </row>
    <row r="2799" spans="1:4" x14ac:dyDescent="0.25">
      <c r="A2799" s="1" t="s">
        <v>4848</v>
      </c>
      <c r="B2799" s="1" t="s">
        <v>1546</v>
      </c>
      <c r="C2799">
        <v>10</v>
      </c>
      <c r="D2799" s="4">
        <v>43876.846770833334</v>
      </c>
    </row>
    <row r="2800" spans="1:4" x14ac:dyDescent="0.25">
      <c r="A2800" s="1" t="s">
        <v>4849</v>
      </c>
      <c r="B2800" s="1" t="s">
        <v>1557</v>
      </c>
      <c r="C2800">
        <v>11</v>
      </c>
      <c r="D2800" s="4">
        <v>43876.846053240741</v>
      </c>
    </row>
    <row r="2801" spans="1:4" x14ac:dyDescent="0.25">
      <c r="A2801" s="1" t="s">
        <v>4850</v>
      </c>
      <c r="B2801" s="1" t="s">
        <v>1518</v>
      </c>
      <c r="C2801">
        <v>10</v>
      </c>
      <c r="D2801" s="4">
        <v>43876.845567129632</v>
      </c>
    </row>
    <row r="2802" spans="1:4" x14ac:dyDescent="0.25">
      <c r="A2802" s="1" t="s">
        <v>4851</v>
      </c>
      <c r="B2802" s="1" t="s">
        <v>1546</v>
      </c>
      <c r="C2802">
        <v>13</v>
      </c>
      <c r="D2802" s="4">
        <v>43876.848113425927</v>
      </c>
    </row>
    <row r="2803" spans="1:4" x14ac:dyDescent="0.25">
      <c r="A2803" s="1" t="s">
        <v>7212</v>
      </c>
      <c r="B2803" s="1" t="s">
        <v>13</v>
      </c>
      <c r="C2803">
        <v>12</v>
      </c>
      <c r="D2803" s="4">
        <v>43876.847962962966</v>
      </c>
    </row>
    <row r="2804" spans="1:4" x14ac:dyDescent="0.25">
      <c r="A2804" s="1" t="s">
        <v>2074</v>
      </c>
      <c r="B2804" s="1" t="s">
        <v>1527</v>
      </c>
      <c r="C2804">
        <v>14</v>
      </c>
      <c r="D2804" s="4">
        <v>43876.843078703707</v>
      </c>
    </row>
    <row r="2805" spans="1:4" x14ac:dyDescent="0.25">
      <c r="A2805" s="1" t="s">
        <v>4852</v>
      </c>
      <c r="B2805" s="1" t="s">
        <v>1520</v>
      </c>
      <c r="C2805">
        <v>10</v>
      </c>
      <c r="D2805" s="4">
        <v>43876.845729166664</v>
      </c>
    </row>
    <row r="2806" spans="1:4" x14ac:dyDescent="0.25">
      <c r="A2806" s="1" t="s">
        <v>4853</v>
      </c>
      <c r="B2806" s="1" t="s">
        <v>1525</v>
      </c>
      <c r="C2806">
        <v>9</v>
      </c>
      <c r="D2806" s="4">
        <v>43876.848414351851</v>
      </c>
    </row>
    <row r="2807" spans="1:4" x14ac:dyDescent="0.25">
      <c r="A2807" s="1" t="s">
        <v>2075</v>
      </c>
      <c r="B2807" s="1" t="s">
        <v>1541</v>
      </c>
      <c r="C2807">
        <v>68</v>
      </c>
      <c r="D2807" s="4">
        <v>43876.843078703707</v>
      </c>
    </row>
    <row r="2808" spans="1:4" x14ac:dyDescent="0.25">
      <c r="A2808" s="1" t="s">
        <v>2076</v>
      </c>
      <c r="B2808" s="1" t="s">
        <v>1553</v>
      </c>
      <c r="C2808">
        <v>10</v>
      </c>
      <c r="D2808" s="4">
        <v>43876.843576388892</v>
      </c>
    </row>
    <row r="2809" spans="1:4" x14ac:dyDescent="0.25">
      <c r="A2809" s="1" t="s">
        <v>4854</v>
      </c>
      <c r="B2809" s="1" t="s">
        <v>1578</v>
      </c>
      <c r="C2809">
        <v>15</v>
      </c>
      <c r="D2809" s="4">
        <v>43876.848287037035</v>
      </c>
    </row>
    <row r="2810" spans="1:4" x14ac:dyDescent="0.25">
      <c r="A2810" s="1" t="s">
        <v>4855</v>
      </c>
      <c r="B2810" s="1" t="s">
        <v>1550</v>
      </c>
      <c r="C2810">
        <v>100508</v>
      </c>
      <c r="D2810" s="4">
        <v>43876.845879629633</v>
      </c>
    </row>
    <row r="2811" spans="1:4" x14ac:dyDescent="0.25">
      <c r="A2811" s="1" t="s">
        <v>4856</v>
      </c>
      <c r="B2811" s="1" t="s">
        <v>1518</v>
      </c>
      <c r="C2811">
        <v>9</v>
      </c>
      <c r="D2811" s="4">
        <v>43876.847118055557</v>
      </c>
    </row>
    <row r="2812" spans="1:4" x14ac:dyDescent="0.25">
      <c r="A2812" s="1" t="s">
        <v>2077</v>
      </c>
      <c r="B2812" s="1" t="s">
        <v>1557</v>
      </c>
      <c r="C2812">
        <v>28</v>
      </c>
      <c r="D2812" s="4">
        <v>43876.843124999999</v>
      </c>
    </row>
    <row r="2813" spans="1:4" x14ac:dyDescent="0.25">
      <c r="A2813" s="1" t="s">
        <v>2078</v>
      </c>
      <c r="B2813" s="1" t="s">
        <v>1531</v>
      </c>
      <c r="C2813">
        <v>11</v>
      </c>
      <c r="D2813" s="4">
        <v>43876.84270833333</v>
      </c>
    </row>
    <row r="2814" spans="1:4" x14ac:dyDescent="0.25">
      <c r="A2814" s="1" t="s">
        <v>2079</v>
      </c>
      <c r="B2814" s="1" t="s">
        <v>1525</v>
      </c>
      <c r="C2814">
        <v>12</v>
      </c>
      <c r="D2814" s="4">
        <v>43876.842060185183</v>
      </c>
    </row>
    <row r="2815" spans="1:4" x14ac:dyDescent="0.25">
      <c r="A2815" s="1" t="s">
        <v>4857</v>
      </c>
      <c r="B2815" s="1" t="s">
        <v>1546</v>
      </c>
      <c r="C2815">
        <v>15</v>
      </c>
      <c r="D2815" s="4">
        <v>43876.844976851855</v>
      </c>
    </row>
    <row r="2816" spans="1:4" x14ac:dyDescent="0.25">
      <c r="A2816" s="1" t="s">
        <v>4858</v>
      </c>
      <c r="B2816" s="1" t="s">
        <v>1518</v>
      </c>
      <c r="C2816">
        <v>13</v>
      </c>
      <c r="D2816" s="4">
        <v>43876.847511574073</v>
      </c>
    </row>
    <row r="2817" spans="1:4" x14ac:dyDescent="0.25">
      <c r="A2817" s="1" t="s">
        <v>3234</v>
      </c>
      <c r="B2817" s="1" t="s">
        <v>19</v>
      </c>
      <c r="C2817">
        <v>38</v>
      </c>
      <c r="D2817" s="4">
        <v>43876.844004629631</v>
      </c>
    </row>
    <row r="2818" spans="1:4" x14ac:dyDescent="0.25">
      <c r="A2818" s="1" t="s">
        <v>3235</v>
      </c>
      <c r="B2818" s="1" t="s">
        <v>23</v>
      </c>
      <c r="C2818">
        <v>15</v>
      </c>
      <c r="D2818" s="4">
        <v>43876.844363425924</v>
      </c>
    </row>
    <row r="2819" spans="1:4" x14ac:dyDescent="0.25">
      <c r="A2819" s="1" t="s">
        <v>4859</v>
      </c>
      <c r="B2819" s="1" t="s">
        <v>1522</v>
      </c>
      <c r="C2819">
        <v>4</v>
      </c>
      <c r="D2819" s="4">
        <v>43876.845324074071</v>
      </c>
    </row>
    <row r="2820" spans="1:4" x14ac:dyDescent="0.25">
      <c r="A2820" s="1" t="s">
        <v>194</v>
      </c>
      <c r="B2820" s="1" t="s">
        <v>11</v>
      </c>
      <c r="C2820">
        <v>5</v>
      </c>
      <c r="D2820" s="4">
        <v>43876.836226851854</v>
      </c>
    </row>
    <row r="2821" spans="1:4" x14ac:dyDescent="0.25">
      <c r="A2821" s="1" t="s">
        <v>4860</v>
      </c>
      <c r="B2821" s="1" t="s">
        <v>1533</v>
      </c>
      <c r="C2821">
        <v>7</v>
      </c>
      <c r="D2821" s="4">
        <v>43876.844166666669</v>
      </c>
    </row>
    <row r="2822" spans="1:4" x14ac:dyDescent="0.25">
      <c r="A2822" s="1" t="s">
        <v>2080</v>
      </c>
      <c r="B2822" s="1" t="s">
        <v>1541</v>
      </c>
      <c r="C2822">
        <v>8</v>
      </c>
      <c r="D2822" s="4">
        <v>43876.843657407408</v>
      </c>
    </row>
    <row r="2823" spans="1:4" x14ac:dyDescent="0.25">
      <c r="A2823" s="1" t="s">
        <v>2081</v>
      </c>
      <c r="B2823" s="1" t="s">
        <v>1525</v>
      </c>
      <c r="C2823">
        <v>12</v>
      </c>
      <c r="D2823" s="4">
        <v>43876.843217592592</v>
      </c>
    </row>
    <row r="2824" spans="1:4" x14ac:dyDescent="0.25">
      <c r="A2824" s="1" t="s">
        <v>7213</v>
      </c>
      <c r="B2824" s="1" t="s">
        <v>13</v>
      </c>
      <c r="C2824">
        <v>15</v>
      </c>
      <c r="D2824" s="4">
        <v>43876.84983796296</v>
      </c>
    </row>
    <row r="2825" spans="1:4" x14ac:dyDescent="0.25">
      <c r="A2825" s="1" t="s">
        <v>4861</v>
      </c>
      <c r="B2825" s="1" t="s">
        <v>1553</v>
      </c>
      <c r="C2825">
        <v>9</v>
      </c>
      <c r="D2825" s="4">
        <v>43876.847627314812</v>
      </c>
    </row>
    <row r="2826" spans="1:4" x14ac:dyDescent="0.25">
      <c r="A2826" s="1" t="s">
        <v>4862</v>
      </c>
      <c r="B2826" s="1" t="s">
        <v>1525</v>
      </c>
      <c r="C2826">
        <v>7</v>
      </c>
      <c r="D2826" s="4">
        <v>43876.848668981482</v>
      </c>
    </row>
    <row r="2827" spans="1:4" x14ac:dyDescent="0.25">
      <c r="A2827" s="1" t="s">
        <v>4863</v>
      </c>
      <c r="B2827" s="1" t="s">
        <v>23</v>
      </c>
      <c r="C2827">
        <v>12</v>
      </c>
      <c r="D2827" s="4">
        <v>43876.845868055556</v>
      </c>
    </row>
    <row r="2828" spans="1:4" x14ac:dyDescent="0.25">
      <c r="A2828" s="1" t="s">
        <v>1201</v>
      </c>
      <c r="B2828" s="1" t="s">
        <v>13</v>
      </c>
      <c r="C2828">
        <v>8</v>
      </c>
      <c r="D2828" s="4">
        <v>43876.842650462961</v>
      </c>
    </row>
    <row r="2829" spans="1:4" x14ac:dyDescent="0.25">
      <c r="A2829" s="1" t="s">
        <v>4864</v>
      </c>
      <c r="B2829" s="1" t="s">
        <v>1557</v>
      </c>
      <c r="C2829">
        <v>9</v>
      </c>
      <c r="D2829" s="4">
        <v>43876.848368055558</v>
      </c>
    </row>
    <row r="2830" spans="1:4" x14ac:dyDescent="0.25">
      <c r="A2830" s="1" t="s">
        <v>699</v>
      </c>
      <c r="B2830" s="1" t="s">
        <v>13</v>
      </c>
      <c r="C2830">
        <v>10</v>
      </c>
      <c r="D2830" s="4">
        <v>43876.83865740741</v>
      </c>
    </row>
    <row r="2831" spans="1:4" x14ac:dyDescent="0.25">
      <c r="A2831" s="1" t="s">
        <v>4865</v>
      </c>
      <c r="B2831" s="1" t="s">
        <v>1546</v>
      </c>
      <c r="C2831">
        <v>16</v>
      </c>
      <c r="D2831" s="4">
        <v>43876.84784722222</v>
      </c>
    </row>
    <row r="2832" spans="1:4" x14ac:dyDescent="0.25">
      <c r="A2832" s="1" t="s">
        <v>3236</v>
      </c>
      <c r="B2832" s="1" t="s">
        <v>11</v>
      </c>
      <c r="C2832">
        <v>40</v>
      </c>
      <c r="D2832" s="4">
        <v>43876.843078703707</v>
      </c>
    </row>
    <row r="2833" spans="1:4" x14ac:dyDescent="0.25">
      <c r="A2833" s="1" t="s">
        <v>7214</v>
      </c>
      <c r="B2833" s="1" t="s">
        <v>19</v>
      </c>
      <c r="C2833">
        <v>10</v>
      </c>
      <c r="D2833" s="4">
        <v>43876.847962962966</v>
      </c>
    </row>
    <row r="2834" spans="1:4" x14ac:dyDescent="0.25">
      <c r="A2834" s="1" t="s">
        <v>4866</v>
      </c>
      <c r="B2834" s="1" t="s">
        <v>1525</v>
      </c>
      <c r="C2834">
        <v>11</v>
      </c>
      <c r="D2834" s="4">
        <v>43876.846192129633</v>
      </c>
    </row>
    <row r="2835" spans="1:4" x14ac:dyDescent="0.25">
      <c r="A2835" s="1" t="s">
        <v>7215</v>
      </c>
      <c r="B2835" s="1" t="s">
        <v>23</v>
      </c>
      <c r="C2835">
        <v>10</v>
      </c>
      <c r="D2835" s="4">
        <v>43876.848310185182</v>
      </c>
    </row>
    <row r="2836" spans="1:4" x14ac:dyDescent="0.25">
      <c r="A2836" s="1" t="s">
        <v>4867</v>
      </c>
      <c r="B2836" s="1" t="s">
        <v>1595</v>
      </c>
      <c r="C2836">
        <v>16</v>
      </c>
      <c r="D2836" s="4">
        <v>43876.847071759257</v>
      </c>
    </row>
    <row r="2837" spans="1:4" x14ac:dyDescent="0.25">
      <c r="A2837" s="1" t="s">
        <v>4868</v>
      </c>
      <c r="B2837" s="1" t="s">
        <v>1527</v>
      </c>
      <c r="C2837">
        <v>16</v>
      </c>
      <c r="D2837" s="4">
        <v>43876.845069444447</v>
      </c>
    </row>
    <row r="2838" spans="1:4" x14ac:dyDescent="0.25">
      <c r="A2838" s="1" t="s">
        <v>4869</v>
      </c>
      <c r="B2838" s="1" t="s">
        <v>1525</v>
      </c>
      <c r="C2838">
        <v>7</v>
      </c>
      <c r="D2838" s="4">
        <v>43876.844108796293</v>
      </c>
    </row>
    <row r="2839" spans="1:4" x14ac:dyDescent="0.25">
      <c r="A2839" s="1" t="s">
        <v>2082</v>
      </c>
      <c r="B2839" s="1" t="s">
        <v>1595</v>
      </c>
      <c r="C2839">
        <v>12</v>
      </c>
      <c r="D2839" s="4">
        <v>43876.842581018522</v>
      </c>
    </row>
    <row r="2840" spans="1:4" x14ac:dyDescent="0.25">
      <c r="A2840" s="1" t="s">
        <v>7216</v>
      </c>
      <c r="B2840" s="1" t="s">
        <v>15</v>
      </c>
      <c r="C2840">
        <v>9</v>
      </c>
      <c r="D2840" s="4">
        <v>43876.849872685183</v>
      </c>
    </row>
    <row r="2841" spans="1:4" x14ac:dyDescent="0.25">
      <c r="A2841" s="1" t="s">
        <v>4870</v>
      </c>
      <c r="B2841" s="1" t="s">
        <v>1527</v>
      </c>
      <c r="C2841">
        <v>11</v>
      </c>
      <c r="D2841" s="4">
        <v>43876.844687500001</v>
      </c>
    </row>
    <row r="2842" spans="1:4" x14ac:dyDescent="0.25">
      <c r="A2842" s="1" t="s">
        <v>4871</v>
      </c>
      <c r="B2842" s="1" t="s">
        <v>1531</v>
      </c>
      <c r="C2842">
        <v>17</v>
      </c>
      <c r="D2842" s="4">
        <v>43876.844861111109</v>
      </c>
    </row>
    <row r="2843" spans="1:4" x14ac:dyDescent="0.25">
      <c r="A2843" s="1" t="s">
        <v>7217</v>
      </c>
      <c r="B2843" s="1" t="s">
        <v>19</v>
      </c>
      <c r="C2843">
        <v>10</v>
      </c>
      <c r="D2843" s="4">
        <v>43876.848599537036</v>
      </c>
    </row>
    <row r="2844" spans="1:4" x14ac:dyDescent="0.25">
      <c r="A2844" s="1" t="s">
        <v>4872</v>
      </c>
      <c r="B2844" s="1" t="s">
        <v>1553</v>
      </c>
      <c r="C2844">
        <v>8</v>
      </c>
      <c r="D2844" s="4">
        <v>43876.848402777781</v>
      </c>
    </row>
    <row r="2845" spans="1:4" x14ac:dyDescent="0.25">
      <c r="A2845" s="1" t="s">
        <v>4873</v>
      </c>
      <c r="B2845" s="1" t="s">
        <v>1527</v>
      </c>
      <c r="C2845">
        <v>14</v>
      </c>
      <c r="D2845" s="4">
        <v>43876.848773148151</v>
      </c>
    </row>
    <row r="2846" spans="1:4" x14ac:dyDescent="0.25">
      <c r="A2846" s="1" t="s">
        <v>3237</v>
      </c>
      <c r="B2846" s="1" t="s">
        <v>23</v>
      </c>
      <c r="C2846">
        <v>4</v>
      </c>
      <c r="D2846" s="4">
        <v>43876.84479166667</v>
      </c>
    </row>
    <row r="2847" spans="1:4" x14ac:dyDescent="0.25">
      <c r="A2847" s="1" t="s">
        <v>4874</v>
      </c>
      <c r="B2847" s="1" t="s">
        <v>1595</v>
      </c>
      <c r="C2847">
        <v>11</v>
      </c>
      <c r="D2847" s="4">
        <v>43876.845891203702</v>
      </c>
    </row>
    <row r="2848" spans="1:4" x14ac:dyDescent="0.25">
      <c r="A2848" s="1" t="s">
        <v>4875</v>
      </c>
      <c r="B2848" s="1" t="s">
        <v>15</v>
      </c>
      <c r="C2848">
        <v>7</v>
      </c>
      <c r="D2848" s="4">
        <v>43876.846215277779</v>
      </c>
    </row>
    <row r="2849" spans="1:4" x14ac:dyDescent="0.25">
      <c r="A2849" s="1" t="s">
        <v>4876</v>
      </c>
      <c r="B2849" s="1" t="s">
        <v>1595</v>
      </c>
      <c r="C2849">
        <v>31</v>
      </c>
      <c r="D2849" s="4">
        <v>43876.846643518518</v>
      </c>
    </row>
    <row r="2850" spans="1:4" x14ac:dyDescent="0.25">
      <c r="A2850" s="1" t="s">
        <v>700</v>
      </c>
      <c r="B2850" s="1" t="s">
        <v>13</v>
      </c>
      <c r="C2850">
        <v>7</v>
      </c>
      <c r="D2850" s="4">
        <v>43876.839398148149</v>
      </c>
    </row>
    <row r="2851" spans="1:4" x14ac:dyDescent="0.25">
      <c r="A2851" s="1" t="s">
        <v>4877</v>
      </c>
      <c r="B2851" s="1" t="s">
        <v>1578</v>
      </c>
      <c r="C2851">
        <v>12</v>
      </c>
      <c r="D2851" s="4">
        <v>43876.846030092594</v>
      </c>
    </row>
    <row r="2852" spans="1:4" x14ac:dyDescent="0.25">
      <c r="A2852" s="1" t="s">
        <v>2083</v>
      </c>
      <c r="B2852" s="1" t="s">
        <v>1531</v>
      </c>
      <c r="C2852">
        <v>12</v>
      </c>
      <c r="D2852" s="4">
        <v>43876.842974537038</v>
      </c>
    </row>
    <row r="2853" spans="1:4" x14ac:dyDescent="0.25">
      <c r="A2853" s="1" t="s">
        <v>1202</v>
      </c>
      <c r="B2853" s="1" t="s">
        <v>15</v>
      </c>
      <c r="C2853">
        <v>19</v>
      </c>
      <c r="D2853" s="4">
        <v>43876.841157407405</v>
      </c>
    </row>
    <row r="2854" spans="1:4" x14ac:dyDescent="0.25">
      <c r="A2854" s="1" t="s">
        <v>4878</v>
      </c>
      <c r="B2854" s="1" t="s">
        <v>1516</v>
      </c>
      <c r="C2854">
        <v>21</v>
      </c>
      <c r="D2854" s="4">
        <v>43876.845752314817</v>
      </c>
    </row>
    <row r="2855" spans="1:4" x14ac:dyDescent="0.25">
      <c r="A2855" s="1" t="s">
        <v>195</v>
      </c>
      <c r="B2855" s="1" t="s">
        <v>23</v>
      </c>
      <c r="C2855">
        <v>8</v>
      </c>
      <c r="D2855" s="4">
        <v>43876.837627314817</v>
      </c>
    </row>
    <row r="2856" spans="1:4" x14ac:dyDescent="0.25">
      <c r="A2856" s="1" t="s">
        <v>4879</v>
      </c>
      <c r="B2856" s="1" t="s">
        <v>1525</v>
      </c>
      <c r="C2856">
        <v>10</v>
      </c>
      <c r="D2856" s="4">
        <v>43876.845057870371</v>
      </c>
    </row>
    <row r="2857" spans="1:4" x14ac:dyDescent="0.25">
      <c r="A2857" s="1" t="s">
        <v>196</v>
      </c>
      <c r="B2857" s="1" t="s">
        <v>11</v>
      </c>
      <c r="C2857">
        <v>9</v>
      </c>
      <c r="D2857" s="4">
        <v>43876.836134259262</v>
      </c>
    </row>
    <row r="2858" spans="1:4" x14ac:dyDescent="0.25">
      <c r="A2858" s="1" t="s">
        <v>2084</v>
      </c>
      <c r="B2858" s="1" t="s">
        <v>1553</v>
      </c>
      <c r="C2858">
        <v>11</v>
      </c>
      <c r="D2858" s="4">
        <v>43876.843993055554</v>
      </c>
    </row>
    <row r="2859" spans="1:4" x14ac:dyDescent="0.25">
      <c r="A2859" s="1" t="s">
        <v>3238</v>
      </c>
      <c r="B2859" s="1" t="s">
        <v>23</v>
      </c>
      <c r="C2859">
        <v>9</v>
      </c>
      <c r="D2859" s="4">
        <v>43876.843217592592</v>
      </c>
    </row>
    <row r="2860" spans="1:4" x14ac:dyDescent="0.25">
      <c r="A2860" s="1" t="s">
        <v>4880</v>
      </c>
      <c r="B2860" s="1" t="s">
        <v>11</v>
      </c>
      <c r="C2860">
        <v>18</v>
      </c>
      <c r="D2860" s="4">
        <v>43876.847604166665</v>
      </c>
    </row>
    <row r="2861" spans="1:4" x14ac:dyDescent="0.25">
      <c r="A2861" s="1" t="s">
        <v>2085</v>
      </c>
      <c r="B2861" s="1" t="s">
        <v>1522</v>
      </c>
      <c r="C2861">
        <v>23</v>
      </c>
      <c r="D2861" s="4">
        <v>43876.843402777777</v>
      </c>
    </row>
    <row r="2862" spans="1:4" x14ac:dyDescent="0.25">
      <c r="A2862" s="1" t="s">
        <v>4881</v>
      </c>
      <c r="B2862" s="1" t="s">
        <v>15</v>
      </c>
      <c r="C2862">
        <v>12</v>
      </c>
      <c r="D2862" s="4">
        <v>43876.847326388888</v>
      </c>
    </row>
    <row r="2863" spans="1:4" x14ac:dyDescent="0.25">
      <c r="A2863" s="1" t="s">
        <v>4882</v>
      </c>
      <c r="B2863" s="1" t="s">
        <v>1578</v>
      </c>
      <c r="C2863">
        <v>17</v>
      </c>
      <c r="D2863" s="4">
        <v>43876.847372685188</v>
      </c>
    </row>
    <row r="2864" spans="1:4" x14ac:dyDescent="0.25">
      <c r="A2864" s="1" t="s">
        <v>4883</v>
      </c>
      <c r="B2864" s="1" t="s">
        <v>1553</v>
      </c>
      <c r="C2864">
        <v>5</v>
      </c>
      <c r="D2864" s="4">
        <v>43876.848495370374</v>
      </c>
    </row>
    <row r="2865" spans="1:4" x14ac:dyDescent="0.25">
      <c r="A2865" s="1" t="s">
        <v>4884</v>
      </c>
      <c r="B2865" s="1" t="s">
        <v>1525</v>
      </c>
      <c r="C2865">
        <v>9</v>
      </c>
      <c r="D2865" s="4">
        <v>43876.845081018517</v>
      </c>
    </row>
    <row r="2866" spans="1:4" x14ac:dyDescent="0.25">
      <c r="A2866" s="1" t="s">
        <v>701</v>
      </c>
      <c r="B2866" s="1" t="s">
        <v>13</v>
      </c>
      <c r="C2866">
        <v>7</v>
      </c>
      <c r="D2866" s="4">
        <v>43876.838726851849</v>
      </c>
    </row>
    <row r="2867" spans="1:4" x14ac:dyDescent="0.25">
      <c r="A2867" s="1" t="s">
        <v>4885</v>
      </c>
      <c r="B2867" s="1" t="s">
        <v>1553</v>
      </c>
      <c r="C2867">
        <v>12</v>
      </c>
      <c r="D2867" s="4">
        <v>43876.847766203704</v>
      </c>
    </row>
    <row r="2868" spans="1:4" x14ac:dyDescent="0.25">
      <c r="A2868" s="1" t="s">
        <v>702</v>
      </c>
      <c r="B2868" s="1" t="s">
        <v>23</v>
      </c>
      <c r="C2868">
        <v>6</v>
      </c>
      <c r="D2868" s="4">
        <v>43876.839826388888</v>
      </c>
    </row>
    <row r="2869" spans="1:4" x14ac:dyDescent="0.25">
      <c r="A2869" s="1" t="s">
        <v>4886</v>
      </c>
      <c r="B2869" s="1" t="s">
        <v>1522</v>
      </c>
      <c r="C2869">
        <v>14</v>
      </c>
      <c r="D2869" s="4">
        <v>43876.844872685186</v>
      </c>
    </row>
    <row r="2870" spans="1:4" x14ac:dyDescent="0.25">
      <c r="A2870" s="1" t="s">
        <v>4887</v>
      </c>
      <c r="B2870" s="1" t="s">
        <v>1553</v>
      </c>
      <c r="C2870">
        <v>9</v>
      </c>
      <c r="D2870" s="4">
        <v>43876.848564814813</v>
      </c>
    </row>
    <row r="2871" spans="1:4" x14ac:dyDescent="0.25">
      <c r="A2871" s="1" t="s">
        <v>4888</v>
      </c>
      <c r="B2871" s="1" t="s">
        <v>1546</v>
      </c>
      <c r="C2871">
        <v>11</v>
      </c>
      <c r="D2871" s="4">
        <v>43876.847708333335</v>
      </c>
    </row>
    <row r="2872" spans="1:4" x14ac:dyDescent="0.25">
      <c r="A2872" s="1" t="s">
        <v>4889</v>
      </c>
      <c r="B2872" s="1" t="s">
        <v>23</v>
      </c>
      <c r="C2872">
        <v>11</v>
      </c>
      <c r="D2872" s="4">
        <v>43876.845555555556</v>
      </c>
    </row>
    <row r="2873" spans="1:4" x14ac:dyDescent="0.25">
      <c r="A2873" s="1" t="s">
        <v>4890</v>
      </c>
      <c r="B2873" s="1" t="s">
        <v>1516</v>
      </c>
      <c r="C2873">
        <v>16</v>
      </c>
      <c r="D2873" s="4">
        <v>43876.845937500002</v>
      </c>
    </row>
    <row r="2874" spans="1:4" x14ac:dyDescent="0.25">
      <c r="A2874" s="1" t="s">
        <v>4891</v>
      </c>
      <c r="B2874" s="1" t="s">
        <v>19</v>
      </c>
      <c r="C2874">
        <v>9</v>
      </c>
      <c r="D2874" s="4">
        <v>43876.847546296296</v>
      </c>
    </row>
    <row r="2875" spans="1:4" x14ac:dyDescent="0.25">
      <c r="A2875" s="1" t="s">
        <v>2086</v>
      </c>
      <c r="B2875" s="1" t="s">
        <v>1522</v>
      </c>
      <c r="C2875">
        <v>15</v>
      </c>
      <c r="D2875" s="4">
        <v>43876.843217592592</v>
      </c>
    </row>
    <row r="2876" spans="1:4" x14ac:dyDescent="0.25">
      <c r="A2876" s="1" t="s">
        <v>4892</v>
      </c>
      <c r="B2876" s="1" t="s">
        <v>1595</v>
      </c>
      <c r="C2876">
        <v>9</v>
      </c>
      <c r="D2876" s="4">
        <v>43876.846967592595</v>
      </c>
    </row>
    <row r="2877" spans="1:4" x14ac:dyDescent="0.25">
      <c r="A2877" s="1" t="s">
        <v>2087</v>
      </c>
      <c r="B2877" s="1" t="s">
        <v>1557</v>
      </c>
      <c r="C2877">
        <v>10</v>
      </c>
      <c r="D2877" s="4">
        <v>43876.841956018521</v>
      </c>
    </row>
    <row r="2878" spans="1:4" x14ac:dyDescent="0.25">
      <c r="A2878" s="1" t="s">
        <v>197</v>
      </c>
      <c r="B2878" s="1" t="s">
        <v>15</v>
      </c>
      <c r="C2878">
        <v>6</v>
      </c>
      <c r="D2878" s="4">
        <v>43876.837604166663</v>
      </c>
    </row>
    <row r="2879" spans="1:4" x14ac:dyDescent="0.25">
      <c r="A2879" s="1" t="s">
        <v>4893</v>
      </c>
      <c r="B2879" s="1" t="s">
        <v>11</v>
      </c>
      <c r="C2879">
        <v>19</v>
      </c>
      <c r="D2879" s="4">
        <v>43876.846377314818</v>
      </c>
    </row>
    <row r="2880" spans="1:4" x14ac:dyDescent="0.25">
      <c r="A2880" s="1" t="s">
        <v>7218</v>
      </c>
      <c r="B2880" s="1" t="s">
        <v>11</v>
      </c>
      <c r="C2880">
        <v>11</v>
      </c>
      <c r="D2880" s="4">
        <v>43876.848495370374</v>
      </c>
    </row>
    <row r="2881" spans="1:4" x14ac:dyDescent="0.25">
      <c r="A2881" s="1" t="s">
        <v>198</v>
      </c>
      <c r="B2881" s="1" t="s">
        <v>19</v>
      </c>
      <c r="C2881">
        <v>7</v>
      </c>
      <c r="D2881" s="4">
        <v>43876.837731481479</v>
      </c>
    </row>
    <row r="2882" spans="1:4" x14ac:dyDescent="0.25">
      <c r="A2882" s="1" t="s">
        <v>3239</v>
      </c>
      <c r="B2882" s="1" t="s">
        <v>15</v>
      </c>
      <c r="C2882">
        <v>14</v>
      </c>
      <c r="D2882" s="4">
        <v>43876.844560185185</v>
      </c>
    </row>
    <row r="2883" spans="1:4" x14ac:dyDescent="0.25">
      <c r="A2883" s="1" t="s">
        <v>4894</v>
      </c>
      <c r="B2883" s="1" t="s">
        <v>1516</v>
      </c>
      <c r="C2883">
        <v>13</v>
      </c>
      <c r="D2883" s="4">
        <v>43876.844976851855</v>
      </c>
    </row>
    <row r="2884" spans="1:4" x14ac:dyDescent="0.25">
      <c r="A2884" s="1" t="s">
        <v>2088</v>
      </c>
      <c r="B2884" s="1" t="s">
        <v>1522</v>
      </c>
      <c r="C2884">
        <v>53</v>
      </c>
      <c r="D2884" s="4">
        <v>43876.843263888892</v>
      </c>
    </row>
    <row r="2885" spans="1:4" x14ac:dyDescent="0.25">
      <c r="A2885" s="1" t="s">
        <v>7219</v>
      </c>
      <c r="B2885" s="1" t="s">
        <v>13</v>
      </c>
      <c r="C2885">
        <v>15</v>
      </c>
      <c r="D2885" s="4">
        <v>43876.848356481481</v>
      </c>
    </row>
    <row r="2886" spans="1:4" x14ac:dyDescent="0.25">
      <c r="A2886" s="1" t="s">
        <v>7220</v>
      </c>
      <c r="B2886" s="1" t="s">
        <v>15</v>
      </c>
      <c r="C2886">
        <v>10</v>
      </c>
      <c r="D2886" s="4">
        <v>43876.848645833335</v>
      </c>
    </row>
    <row r="2887" spans="1:4" x14ac:dyDescent="0.25">
      <c r="A2887" s="1" t="s">
        <v>4895</v>
      </c>
      <c r="B2887" s="1" t="s">
        <v>1533</v>
      </c>
      <c r="C2887">
        <v>12</v>
      </c>
      <c r="D2887" s="4">
        <v>43876.84716435185</v>
      </c>
    </row>
    <row r="2888" spans="1:4" x14ac:dyDescent="0.25">
      <c r="A2888" s="1" t="s">
        <v>3240</v>
      </c>
      <c r="B2888" s="1" t="s">
        <v>11</v>
      </c>
      <c r="C2888">
        <v>10</v>
      </c>
      <c r="D2888" s="4">
        <v>43876.843715277777</v>
      </c>
    </row>
    <row r="2889" spans="1:4" x14ac:dyDescent="0.25">
      <c r="A2889" s="1" t="s">
        <v>4896</v>
      </c>
      <c r="B2889" s="1" t="s">
        <v>1541</v>
      </c>
      <c r="C2889">
        <v>9</v>
      </c>
      <c r="D2889" s="4">
        <v>43876.848391203705</v>
      </c>
    </row>
    <row r="2890" spans="1:4" x14ac:dyDescent="0.25">
      <c r="A2890" s="1" t="s">
        <v>703</v>
      </c>
      <c r="B2890" s="1" t="s">
        <v>15</v>
      </c>
      <c r="C2890">
        <v>6</v>
      </c>
      <c r="D2890" s="4">
        <v>43876.839259259257</v>
      </c>
    </row>
    <row r="2891" spans="1:4" x14ac:dyDescent="0.25">
      <c r="A2891" s="1" t="s">
        <v>4897</v>
      </c>
      <c r="B2891" s="1" t="s">
        <v>1557</v>
      </c>
      <c r="C2891">
        <v>15</v>
      </c>
      <c r="D2891" s="4">
        <v>43876.848726851851</v>
      </c>
    </row>
    <row r="2892" spans="1:4" x14ac:dyDescent="0.25">
      <c r="A2892" s="1" t="s">
        <v>4898</v>
      </c>
      <c r="B2892" s="1" t="s">
        <v>1527</v>
      </c>
      <c r="C2892">
        <v>10</v>
      </c>
      <c r="D2892" s="4">
        <v>43876.847488425927</v>
      </c>
    </row>
    <row r="2893" spans="1:4" x14ac:dyDescent="0.25">
      <c r="A2893" s="1" t="s">
        <v>2089</v>
      </c>
      <c r="B2893" s="1" t="s">
        <v>1595</v>
      </c>
      <c r="C2893">
        <v>14</v>
      </c>
      <c r="D2893" s="4">
        <v>43876.842013888891</v>
      </c>
    </row>
    <row r="2894" spans="1:4" x14ac:dyDescent="0.25">
      <c r="A2894" s="1" t="s">
        <v>4899</v>
      </c>
      <c r="B2894" s="1" t="s">
        <v>1531</v>
      </c>
      <c r="C2894">
        <v>21</v>
      </c>
      <c r="D2894" s="4">
        <v>43876.844247685185</v>
      </c>
    </row>
    <row r="2895" spans="1:4" x14ac:dyDescent="0.25">
      <c r="A2895" s="1" t="s">
        <v>4900</v>
      </c>
      <c r="B2895" s="1" t="s">
        <v>1516</v>
      </c>
      <c r="C2895">
        <v>10</v>
      </c>
      <c r="D2895" s="4">
        <v>43876.848738425928</v>
      </c>
    </row>
    <row r="2896" spans="1:4" x14ac:dyDescent="0.25">
      <c r="A2896" s="1" t="s">
        <v>7221</v>
      </c>
      <c r="B2896" s="1" t="s">
        <v>15</v>
      </c>
      <c r="C2896">
        <v>26</v>
      </c>
      <c r="D2896" s="4">
        <v>43876.848020833335</v>
      </c>
    </row>
    <row r="2897" spans="1:4" x14ac:dyDescent="0.25">
      <c r="A2897" s="1" t="s">
        <v>704</v>
      </c>
      <c r="B2897" s="1" t="s">
        <v>13</v>
      </c>
      <c r="C2897">
        <v>11</v>
      </c>
      <c r="D2897" s="4">
        <v>43876.840578703705</v>
      </c>
    </row>
    <row r="2898" spans="1:4" x14ac:dyDescent="0.25">
      <c r="A2898" s="1" t="s">
        <v>4901</v>
      </c>
      <c r="B2898" s="1" t="s">
        <v>1557</v>
      </c>
      <c r="C2898">
        <v>12</v>
      </c>
      <c r="D2898" s="4">
        <v>43876.845671296294</v>
      </c>
    </row>
    <row r="2899" spans="1:4" x14ac:dyDescent="0.25">
      <c r="A2899" s="1" t="s">
        <v>4902</v>
      </c>
      <c r="B2899" s="1" t="s">
        <v>1520</v>
      </c>
      <c r="C2899">
        <v>13</v>
      </c>
      <c r="D2899" s="4">
        <v>43876.84516203704</v>
      </c>
    </row>
    <row r="2900" spans="1:4" x14ac:dyDescent="0.25">
      <c r="A2900" s="1" t="s">
        <v>4903</v>
      </c>
      <c r="B2900" s="1" t="s">
        <v>1522</v>
      </c>
      <c r="C2900">
        <v>11</v>
      </c>
      <c r="D2900" s="4">
        <v>43876.844421296293</v>
      </c>
    </row>
    <row r="2901" spans="1:4" x14ac:dyDescent="0.25">
      <c r="A2901" s="1" t="s">
        <v>3241</v>
      </c>
      <c r="B2901" s="1" t="s">
        <v>11</v>
      </c>
      <c r="C2901">
        <v>14</v>
      </c>
      <c r="D2901" s="4">
        <v>43876.843506944446</v>
      </c>
    </row>
    <row r="2902" spans="1:4" x14ac:dyDescent="0.25">
      <c r="A2902" s="1" t="s">
        <v>4904</v>
      </c>
      <c r="B2902" s="1" t="s">
        <v>19</v>
      </c>
      <c r="C2902">
        <v>6</v>
      </c>
      <c r="D2902" s="4">
        <v>43876.845497685186</v>
      </c>
    </row>
    <row r="2903" spans="1:4" x14ac:dyDescent="0.25">
      <c r="A2903" s="1" t="s">
        <v>4905</v>
      </c>
      <c r="B2903" s="1" t="s">
        <v>1533</v>
      </c>
      <c r="C2903">
        <v>8</v>
      </c>
      <c r="D2903" s="4">
        <v>43876.848495370374</v>
      </c>
    </row>
    <row r="2904" spans="1:4" x14ac:dyDescent="0.25">
      <c r="A2904" s="1" t="s">
        <v>3242</v>
      </c>
      <c r="B2904" s="1" t="s">
        <v>15</v>
      </c>
      <c r="C2904">
        <v>337</v>
      </c>
      <c r="D2904" s="4">
        <v>43876.845185185186</v>
      </c>
    </row>
    <row r="2905" spans="1:4" x14ac:dyDescent="0.25">
      <c r="A2905" s="1" t="s">
        <v>199</v>
      </c>
      <c r="B2905" s="1" t="s">
        <v>15</v>
      </c>
      <c r="C2905">
        <v>8</v>
      </c>
      <c r="D2905" s="4">
        <v>43876.836134259262</v>
      </c>
    </row>
    <row r="2906" spans="1:4" x14ac:dyDescent="0.25">
      <c r="A2906" s="1" t="s">
        <v>4906</v>
      </c>
      <c r="B2906" s="1" t="s">
        <v>1518</v>
      </c>
      <c r="C2906">
        <v>11</v>
      </c>
      <c r="D2906" s="4">
        <v>43876.847893518519</v>
      </c>
    </row>
    <row r="2907" spans="1:4" x14ac:dyDescent="0.25">
      <c r="A2907" s="1" t="s">
        <v>2090</v>
      </c>
      <c r="B2907" s="1" t="s">
        <v>1546</v>
      </c>
      <c r="C2907">
        <v>12</v>
      </c>
      <c r="D2907" s="4">
        <v>43876.843865740739</v>
      </c>
    </row>
    <row r="2908" spans="1:4" x14ac:dyDescent="0.25">
      <c r="A2908" s="1" t="s">
        <v>2091</v>
      </c>
      <c r="B2908" s="1" t="s">
        <v>1520</v>
      </c>
      <c r="C2908">
        <v>10</v>
      </c>
      <c r="D2908" s="4">
        <v>43876.84375</v>
      </c>
    </row>
    <row r="2909" spans="1:4" x14ac:dyDescent="0.25">
      <c r="A2909" s="1" t="s">
        <v>4907</v>
      </c>
      <c r="B2909" s="1" t="s">
        <v>1533</v>
      </c>
      <c r="C2909">
        <v>11</v>
      </c>
      <c r="D2909" s="4">
        <v>43876.846666666665</v>
      </c>
    </row>
    <row r="2910" spans="1:4" x14ac:dyDescent="0.25">
      <c r="A2910" s="1" t="s">
        <v>4908</v>
      </c>
      <c r="B2910" s="1" t="s">
        <v>1578</v>
      </c>
      <c r="C2910">
        <v>7</v>
      </c>
      <c r="D2910" s="4">
        <v>43876.844872685186</v>
      </c>
    </row>
    <row r="2911" spans="1:4" x14ac:dyDescent="0.25">
      <c r="A2911" s="1" t="s">
        <v>2092</v>
      </c>
      <c r="B2911" s="1" t="s">
        <v>1518</v>
      </c>
      <c r="C2911">
        <v>26</v>
      </c>
      <c r="D2911" s="4">
        <v>43876.842303240737</v>
      </c>
    </row>
    <row r="2912" spans="1:4" x14ac:dyDescent="0.25">
      <c r="A2912" s="1" t="s">
        <v>4909</v>
      </c>
      <c r="B2912" s="1" t="s">
        <v>1531</v>
      </c>
      <c r="C2912">
        <v>39</v>
      </c>
      <c r="D2912" s="4">
        <v>43876.846226851849</v>
      </c>
    </row>
    <row r="2913" spans="1:4" x14ac:dyDescent="0.25">
      <c r="A2913" s="1" t="s">
        <v>2093</v>
      </c>
      <c r="B2913" s="1" t="s">
        <v>1578</v>
      </c>
      <c r="C2913">
        <v>19</v>
      </c>
      <c r="D2913" s="4">
        <v>43876.842037037037</v>
      </c>
    </row>
    <row r="2914" spans="1:4" x14ac:dyDescent="0.25">
      <c r="A2914" s="1" t="s">
        <v>2094</v>
      </c>
      <c r="B2914" s="1" t="s">
        <v>1595</v>
      </c>
      <c r="C2914">
        <v>10</v>
      </c>
      <c r="D2914" s="4">
        <v>43876.843923611108</v>
      </c>
    </row>
    <row r="2915" spans="1:4" x14ac:dyDescent="0.25">
      <c r="A2915" s="1" t="s">
        <v>705</v>
      </c>
      <c r="B2915" s="1" t="s">
        <v>11</v>
      </c>
      <c r="C2915">
        <v>8</v>
      </c>
      <c r="D2915" s="4">
        <v>43876.839548611111</v>
      </c>
    </row>
    <row r="2916" spans="1:4" x14ac:dyDescent="0.25">
      <c r="A2916" s="1" t="s">
        <v>2095</v>
      </c>
      <c r="B2916" s="1" t="s">
        <v>1533</v>
      </c>
      <c r="C2916">
        <v>37</v>
      </c>
      <c r="D2916" s="4">
        <v>43876.841736111113</v>
      </c>
    </row>
    <row r="2917" spans="1:4" x14ac:dyDescent="0.25">
      <c r="A2917" s="1" t="s">
        <v>706</v>
      </c>
      <c r="B2917" s="1" t="s">
        <v>19</v>
      </c>
      <c r="C2917">
        <v>10</v>
      </c>
      <c r="D2917" s="4">
        <v>43876.839270833334</v>
      </c>
    </row>
    <row r="2918" spans="1:4" x14ac:dyDescent="0.25">
      <c r="A2918" s="1" t="s">
        <v>4910</v>
      </c>
      <c r="B2918" s="1" t="s">
        <v>1553</v>
      </c>
      <c r="C2918">
        <v>6</v>
      </c>
      <c r="D2918" s="4">
        <v>43876.847303240742</v>
      </c>
    </row>
    <row r="2919" spans="1:4" x14ac:dyDescent="0.25">
      <c r="A2919" s="1" t="s">
        <v>2096</v>
      </c>
      <c r="B2919" s="1" t="s">
        <v>1520</v>
      </c>
      <c r="C2919">
        <v>15</v>
      </c>
      <c r="D2919" s="4">
        <v>43876.842685185184</v>
      </c>
    </row>
    <row r="2920" spans="1:4" x14ac:dyDescent="0.25">
      <c r="A2920" s="1" t="s">
        <v>4911</v>
      </c>
      <c r="B2920" s="1" t="s">
        <v>1527</v>
      </c>
      <c r="C2920">
        <v>21</v>
      </c>
      <c r="D2920" s="4">
        <v>43876.845868055556</v>
      </c>
    </row>
    <row r="2921" spans="1:4" x14ac:dyDescent="0.25">
      <c r="A2921" s="1" t="s">
        <v>2097</v>
      </c>
      <c r="B2921" s="1" t="s">
        <v>1520</v>
      </c>
      <c r="C2921">
        <v>19</v>
      </c>
      <c r="D2921" s="4">
        <v>43876.841932870368</v>
      </c>
    </row>
    <row r="2922" spans="1:4" x14ac:dyDescent="0.25">
      <c r="A2922" s="1" t="s">
        <v>200</v>
      </c>
      <c r="B2922" s="1" t="s">
        <v>23</v>
      </c>
      <c r="C2922">
        <v>11</v>
      </c>
      <c r="D2922" s="4">
        <v>43876.838310185187</v>
      </c>
    </row>
    <row r="2923" spans="1:4" x14ac:dyDescent="0.25">
      <c r="A2923" s="1" t="s">
        <v>3243</v>
      </c>
      <c r="B2923" s="1" t="s">
        <v>15</v>
      </c>
      <c r="C2923">
        <v>29</v>
      </c>
      <c r="D2923" s="4">
        <v>43876.8434837963</v>
      </c>
    </row>
    <row r="2924" spans="1:4" x14ac:dyDescent="0.25">
      <c r="A2924" s="1" t="s">
        <v>4912</v>
      </c>
      <c r="B2924" s="1" t="s">
        <v>1518</v>
      </c>
      <c r="C2924">
        <v>10</v>
      </c>
      <c r="D2924" s="4">
        <v>43876.848483796297</v>
      </c>
    </row>
    <row r="2925" spans="1:4" x14ac:dyDescent="0.25">
      <c r="A2925" s="1" t="s">
        <v>4913</v>
      </c>
      <c r="B2925" s="1" t="s">
        <v>1553</v>
      </c>
      <c r="C2925">
        <v>8</v>
      </c>
      <c r="D2925" s="4">
        <v>43876.84642361111</v>
      </c>
    </row>
    <row r="2926" spans="1:4" x14ac:dyDescent="0.25">
      <c r="A2926" s="1" t="s">
        <v>2098</v>
      </c>
      <c r="B2926" s="1" t="s">
        <v>1557</v>
      </c>
      <c r="C2926">
        <v>12</v>
      </c>
      <c r="D2926" s="4">
        <v>43876.843668981484</v>
      </c>
    </row>
    <row r="2927" spans="1:4" x14ac:dyDescent="0.25">
      <c r="A2927" s="1" t="s">
        <v>1203</v>
      </c>
      <c r="B2927" s="1" t="s">
        <v>13</v>
      </c>
      <c r="C2927">
        <v>12</v>
      </c>
      <c r="D2927" s="4">
        <v>43876.842106481483</v>
      </c>
    </row>
    <row r="2928" spans="1:4" x14ac:dyDescent="0.25">
      <c r="A2928" s="1" t="s">
        <v>3244</v>
      </c>
      <c r="B2928" s="1" t="s">
        <v>19</v>
      </c>
      <c r="C2928">
        <v>14</v>
      </c>
      <c r="D2928" s="4">
        <v>43876.844861111109</v>
      </c>
    </row>
    <row r="2929" spans="1:4" x14ac:dyDescent="0.25">
      <c r="A2929" s="1" t="s">
        <v>4914</v>
      </c>
      <c r="B2929" s="1" t="s">
        <v>1546</v>
      </c>
      <c r="C2929">
        <v>12</v>
      </c>
      <c r="D2929" s="4">
        <v>43876.844097222223</v>
      </c>
    </row>
    <row r="2930" spans="1:4" x14ac:dyDescent="0.25">
      <c r="A2930" s="1" t="s">
        <v>707</v>
      </c>
      <c r="B2930" s="1" t="s">
        <v>11</v>
      </c>
      <c r="C2930">
        <v>7</v>
      </c>
      <c r="D2930" s="4">
        <v>43876.840578703705</v>
      </c>
    </row>
    <row r="2931" spans="1:4" x14ac:dyDescent="0.25">
      <c r="A2931" s="1" t="s">
        <v>7222</v>
      </c>
      <c r="B2931" s="1" t="s">
        <v>23</v>
      </c>
      <c r="C2931">
        <v>10</v>
      </c>
      <c r="D2931" s="4">
        <v>43876.848009259258</v>
      </c>
    </row>
    <row r="2932" spans="1:4" x14ac:dyDescent="0.25">
      <c r="A2932" s="1" t="s">
        <v>7223</v>
      </c>
      <c r="B2932" s="1" t="s">
        <v>13</v>
      </c>
      <c r="C2932">
        <v>16</v>
      </c>
      <c r="D2932" s="4">
        <v>43876.847939814812</v>
      </c>
    </row>
    <row r="2933" spans="1:4" x14ac:dyDescent="0.25">
      <c r="A2933" s="1" t="s">
        <v>2099</v>
      </c>
      <c r="B2933" s="1" t="s">
        <v>1546</v>
      </c>
      <c r="C2933">
        <v>12</v>
      </c>
      <c r="D2933" s="4">
        <v>43876.842997685184</v>
      </c>
    </row>
    <row r="2934" spans="1:4" x14ac:dyDescent="0.25">
      <c r="A2934" s="1" t="s">
        <v>708</v>
      </c>
      <c r="B2934" s="1" t="s">
        <v>19</v>
      </c>
      <c r="C2934">
        <v>4</v>
      </c>
      <c r="D2934" s="4">
        <v>43876.838750000003</v>
      </c>
    </row>
    <row r="2935" spans="1:4" x14ac:dyDescent="0.25">
      <c r="A2935" s="1" t="s">
        <v>4915</v>
      </c>
      <c r="B2935" s="1" t="s">
        <v>1546</v>
      </c>
      <c r="C2935">
        <v>9</v>
      </c>
      <c r="D2935" s="4">
        <v>43876.848553240743</v>
      </c>
    </row>
    <row r="2936" spans="1:4" x14ac:dyDescent="0.25">
      <c r="A2936" s="1" t="s">
        <v>4916</v>
      </c>
      <c r="B2936" s="1" t="s">
        <v>1533</v>
      </c>
      <c r="C2936">
        <v>12</v>
      </c>
      <c r="D2936" s="4">
        <v>43876.848356481481</v>
      </c>
    </row>
    <row r="2937" spans="1:4" x14ac:dyDescent="0.25">
      <c r="A2937" s="1" t="s">
        <v>4917</v>
      </c>
      <c r="B2937" s="1" t="s">
        <v>1527</v>
      </c>
      <c r="C2937">
        <v>25</v>
      </c>
      <c r="D2937" s="4">
        <v>43876.844293981485</v>
      </c>
    </row>
    <row r="2938" spans="1:4" x14ac:dyDescent="0.25">
      <c r="A2938" s="1" t="s">
        <v>7224</v>
      </c>
      <c r="B2938" s="1" t="s">
        <v>11</v>
      </c>
      <c r="C2938">
        <v>6</v>
      </c>
      <c r="D2938" s="4">
        <v>43876.848935185182</v>
      </c>
    </row>
    <row r="2939" spans="1:4" x14ac:dyDescent="0.25">
      <c r="A2939" s="1" t="s">
        <v>4918</v>
      </c>
      <c r="B2939" s="1" t="s">
        <v>1595</v>
      </c>
      <c r="C2939">
        <v>26</v>
      </c>
      <c r="D2939" s="4">
        <v>43876.846574074072</v>
      </c>
    </row>
    <row r="2940" spans="1:4" x14ac:dyDescent="0.25">
      <c r="A2940" s="1" t="s">
        <v>4919</v>
      </c>
      <c r="B2940" s="1" t="s">
        <v>1533</v>
      </c>
      <c r="C2940">
        <v>11</v>
      </c>
      <c r="D2940" s="4">
        <v>43876.844236111108</v>
      </c>
    </row>
    <row r="2941" spans="1:4" x14ac:dyDescent="0.25">
      <c r="A2941" s="1" t="s">
        <v>1204</v>
      </c>
      <c r="B2941" s="1" t="s">
        <v>11</v>
      </c>
      <c r="C2941">
        <v>7</v>
      </c>
      <c r="D2941" s="4">
        <v>43876.842719907407</v>
      </c>
    </row>
    <row r="2942" spans="1:4" x14ac:dyDescent="0.25">
      <c r="A2942" s="1" t="s">
        <v>4920</v>
      </c>
      <c r="B2942" s="1" t="s">
        <v>1516</v>
      </c>
      <c r="C2942">
        <v>10</v>
      </c>
      <c r="D2942" s="4">
        <v>43876.848692129628</v>
      </c>
    </row>
    <row r="2943" spans="1:4" x14ac:dyDescent="0.25">
      <c r="A2943" s="1" t="s">
        <v>2100</v>
      </c>
      <c r="B2943" s="1" t="s">
        <v>1546</v>
      </c>
      <c r="C2943">
        <v>15</v>
      </c>
      <c r="D2943" s="4">
        <v>43876.843252314815</v>
      </c>
    </row>
    <row r="2944" spans="1:4" x14ac:dyDescent="0.25">
      <c r="A2944" s="1" t="s">
        <v>4921</v>
      </c>
      <c r="B2944" s="1" t="s">
        <v>1595</v>
      </c>
      <c r="C2944">
        <v>13</v>
      </c>
      <c r="D2944" s="4">
        <v>43876.844537037039</v>
      </c>
    </row>
    <row r="2945" spans="1:4" x14ac:dyDescent="0.25">
      <c r="A2945" s="1" t="s">
        <v>709</v>
      </c>
      <c r="B2945" s="1" t="s">
        <v>13</v>
      </c>
      <c r="C2945">
        <v>11</v>
      </c>
      <c r="D2945" s="4">
        <v>43876.839328703703</v>
      </c>
    </row>
    <row r="2946" spans="1:4" x14ac:dyDescent="0.25">
      <c r="A2946" s="1" t="s">
        <v>4922</v>
      </c>
      <c r="B2946" s="1" t="s">
        <v>1516</v>
      </c>
      <c r="C2946">
        <v>12</v>
      </c>
      <c r="D2946" s="4">
        <v>43876.848622685182</v>
      </c>
    </row>
    <row r="2947" spans="1:4" x14ac:dyDescent="0.25">
      <c r="A2947" s="1" t="s">
        <v>2101</v>
      </c>
      <c r="B2947" s="1" t="s">
        <v>1550</v>
      </c>
      <c r="C2947">
        <v>101</v>
      </c>
      <c r="D2947" s="4">
        <v>43876.843298611115</v>
      </c>
    </row>
    <row r="2948" spans="1:4" x14ac:dyDescent="0.25">
      <c r="A2948" s="1" t="s">
        <v>710</v>
      </c>
      <c r="B2948" s="1" t="s">
        <v>23</v>
      </c>
      <c r="C2948">
        <v>10</v>
      </c>
      <c r="D2948" s="4">
        <v>43876.839918981481</v>
      </c>
    </row>
    <row r="2949" spans="1:4" x14ac:dyDescent="0.25">
      <c r="A2949" s="1" t="s">
        <v>3245</v>
      </c>
      <c r="B2949" s="1" t="s">
        <v>19</v>
      </c>
      <c r="C2949">
        <v>8</v>
      </c>
      <c r="D2949" s="4">
        <v>43876.843865740739</v>
      </c>
    </row>
    <row r="2950" spans="1:4" x14ac:dyDescent="0.25">
      <c r="A2950" s="1" t="s">
        <v>4923</v>
      </c>
      <c r="B2950" s="1" t="s">
        <v>1516</v>
      </c>
      <c r="C2950">
        <v>14</v>
      </c>
      <c r="D2950" s="4">
        <v>43876.846458333333</v>
      </c>
    </row>
    <row r="2951" spans="1:4" x14ac:dyDescent="0.25">
      <c r="A2951" s="1" t="s">
        <v>4924</v>
      </c>
      <c r="B2951" s="1" t="s">
        <v>1527</v>
      </c>
      <c r="C2951">
        <v>16</v>
      </c>
      <c r="D2951" s="4">
        <v>43876.844618055555</v>
      </c>
    </row>
    <row r="2952" spans="1:4" x14ac:dyDescent="0.25">
      <c r="A2952" s="1" t="s">
        <v>3246</v>
      </c>
      <c r="B2952" s="1" t="s">
        <v>19</v>
      </c>
      <c r="C2952">
        <v>35</v>
      </c>
      <c r="D2952" s="4">
        <v>43876.843981481485</v>
      </c>
    </row>
    <row r="2953" spans="1:4" x14ac:dyDescent="0.25">
      <c r="A2953" s="1" t="s">
        <v>4925</v>
      </c>
      <c r="B2953" s="1" t="s">
        <v>1525</v>
      </c>
      <c r="C2953">
        <v>9</v>
      </c>
      <c r="D2953" s="4">
        <v>43876.847060185188</v>
      </c>
    </row>
    <row r="2954" spans="1:4" x14ac:dyDescent="0.25">
      <c r="A2954" s="1" t="s">
        <v>2102</v>
      </c>
      <c r="B2954" s="1" t="s">
        <v>1522</v>
      </c>
      <c r="C2954">
        <v>8</v>
      </c>
      <c r="D2954" s="4">
        <v>43876.843877314815</v>
      </c>
    </row>
    <row r="2955" spans="1:4" x14ac:dyDescent="0.25">
      <c r="A2955" s="1" t="s">
        <v>4926</v>
      </c>
      <c r="B2955" s="1" t="s">
        <v>11</v>
      </c>
      <c r="C2955">
        <v>12</v>
      </c>
      <c r="D2955" s="4">
        <v>43876.845578703702</v>
      </c>
    </row>
    <row r="2956" spans="1:4" x14ac:dyDescent="0.25">
      <c r="A2956" s="1" t="s">
        <v>4927</v>
      </c>
      <c r="B2956" s="1" t="s">
        <v>1533</v>
      </c>
      <c r="C2956">
        <v>49</v>
      </c>
      <c r="D2956" s="4">
        <v>43876.846944444442</v>
      </c>
    </row>
    <row r="2957" spans="1:4" x14ac:dyDescent="0.25">
      <c r="A2957" s="1" t="s">
        <v>4928</v>
      </c>
      <c r="B2957" s="1" t="s">
        <v>1527</v>
      </c>
      <c r="C2957">
        <v>7</v>
      </c>
      <c r="D2957" s="4">
        <v>43876.847627314812</v>
      </c>
    </row>
    <row r="2958" spans="1:4" x14ac:dyDescent="0.25">
      <c r="A2958" s="1" t="s">
        <v>4929</v>
      </c>
      <c r="B2958" s="1" t="s">
        <v>1553</v>
      </c>
      <c r="C2958">
        <v>10</v>
      </c>
      <c r="D2958" s="4">
        <v>43876.844629629632</v>
      </c>
    </row>
    <row r="2959" spans="1:4" x14ac:dyDescent="0.25">
      <c r="A2959" s="1" t="s">
        <v>4930</v>
      </c>
      <c r="B2959" s="1" t="s">
        <v>19</v>
      </c>
      <c r="C2959">
        <v>12</v>
      </c>
      <c r="D2959" s="4">
        <v>43876.847337962965</v>
      </c>
    </row>
    <row r="2960" spans="1:4" x14ac:dyDescent="0.25">
      <c r="A2960" s="1" t="s">
        <v>4931</v>
      </c>
      <c r="B2960" s="1" t="s">
        <v>1518</v>
      </c>
      <c r="C2960">
        <v>16</v>
      </c>
      <c r="D2960" s="4">
        <v>43876.84516203704</v>
      </c>
    </row>
    <row r="2961" spans="1:4" x14ac:dyDescent="0.25">
      <c r="A2961" s="1" t="s">
        <v>1205</v>
      </c>
      <c r="B2961" s="1" t="s">
        <v>11</v>
      </c>
      <c r="C2961">
        <v>20</v>
      </c>
      <c r="D2961" s="4">
        <v>43876.841226851851</v>
      </c>
    </row>
    <row r="2962" spans="1:4" x14ac:dyDescent="0.25">
      <c r="A2962" s="1" t="s">
        <v>2103</v>
      </c>
      <c r="B2962" s="1" t="s">
        <v>1557</v>
      </c>
      <c r="C2962">
        <v>12</v>
      </c>
      <c r="D2962" s="4">
        <v>43876.843900462962</v>
      </c>
    </row>
    <row r="2963" spans="1:4" x14ac:dyDescent="0.25">
      <c r="A2963" s="1" t="s">
        <v>4932</v>
      </c>
      <c r="B2963" s="1" t="s">
        <v>1520</v>
      </c>
      <c r="C2963">
        <v>11</v>
      </c>
      <c r="D2963" s="4">
        <v>43876.846944444442</v>
      </c>
    </row>
    <row r="2964" spans="1:4" x14ac:dyDescent="0.25">
      <c r="A2964" s="1" t="s">
        <v>201</v>
      </c>
      <c r="B2964" s="1" t="s">
        <v>23</v>
      </c>
      <c r="C2964">
        <v>9</v>
      </c>
      <c r="D2964" s="4">
        <v>43876.836296296293</v>
      </c>
    </row>
    <row r="2965" spans="1:4" x14ac:dyDescent="0.25">
      <c r="A2965" s="1" t="s">
        <v>1206</v>
      </c>
      <c r="B2965" s="1" t="s">
        <v>19</v>
      </c>
      <c r="C2965">
        <v>10</v>
      </c>
      <c r="D2965" s="4">
        <v>43876.841249999998</v>
      </c>
    </row>
    <row r="2966" spans="1:4" x14ac:dyDescent="0.25">
      <c r="A2966" s="1" t="s">
        <v>3247</v>
      </c>
      <c r="B2966" s="1" t="s">
        <v>15</v>
      </c>
      <c r="C2966">
        <v>9</v>
      </c>
      <c r="D2966" s="4">
        <v>43876.843263888892</v>
      </c>
    </row>
    <row r="2967" spans="1:4" x14ac:dyDescent="0.25">
      <c r="A2967" s="1" t="s">
        <v>4933</v>
      </c>
      <c r="B2967" s="1" t="s">
        <v>13</v>
      </c>
      <c r="C2967">
        <v>19</v>
      </c>
      <c r="D2967" s="4">
        <v>43876.847210648149</v>
      </c>
    </row>
    <row r="2968" spans="1:4" x14ac:dyDescent="0.25">
      <c r="A2968" s="1" t="s">
        <v>2104</v>
      </c>
      <c r="B2968" s="1" t="s">
        <v>1525</v>
      </c>
      <c r="C2968">
        <v>370</v>
      </c>
      <c r="D2968" s="4">
        <v>43876.841736111113</v>
      </c>
    </row>
    <row r="2969" spans="1:4" x14ac:dyDescent="0.25">
      <c r="A2969" s="1" t="s">
        <v>2105</v>
      </c>
      <c r="B2969" s="1" t="s">
        <v>1520</v>
      </c>
      <c r="C2969">
        <v>19</v>
      </c>
      <c r="D2969" s="4">
        <v>43876.842060185183</v>
      </c>
    </row>
    <row r="2970" spans="1:4" x14ac:dyDescent="0.25">
      <c r="A2970" s="1" t="s">
        <v>4934</v>
      </c>
      <c r="B2970" s="1" t="s">
        <v>1595</v>
      </c>
      <c r="C2970">
        <v>11</v>
      </c>
      <c r="D2970" s="4">
        <v>43876.845937500002</v>
      </c>
    </row>
    <row r="2971" spans="1:4" x14ac:dyDescent="0.25">
      <c r="A2971" s="1" t="s">
        <v>7225</v>
      </c>
      <c r="B2971" s="1" t="s">
        <v>11</v>
      </c>
      <c r="C2971">
        <v>25</v>
      </c>
      <c r="D2971" s="4">
        <v>43876.849791666667</v>
      </c>
    </row>
    <row r="2972" spans="1:4" x14ac:dyDescent="0.25">
      <c r="A2972" s="1" t="s">
        <v>4935</v>
      </c>
      <c r="B2972" s="1" t="s">
        <v>1520</v>
      </c>
      <c r="C2972">
        <v>22</v>
      </c>
      <c r="D2972" s="4">
        <v>43876.844456018516</v>
      </c>
    </row>
    <row r="2973" spans="1:4" x14ac:dyDescent="0.25">
      <c r="A2973" s="1" t="s">
        <v>2106</v>
      </c>
      <c r="B2973" s="1" t="s">
        <v>1533</v>
      </c>
      <c r="C2973">
        <v>16</v>
      </c>
      <c r="D2973" s="4">
        <v>43876.842569444445</v>
      </c>
    </row>
    <row r="2974" spans="1:4" x14ac:dyDescent="0.25">
      <c r="A2974" s="1" t="s">
        <v>2107</v>
      </c>
      <c r="B2974" s="1" t="s">
        <v>1550</v>
      </c>
      <c r="C2974">
        <v>15</v>
      </c>
      <c r="D2974" s="4">
        <v>43876.842569444445</v>
      </c>
    </row>
    <row r="2975" spans="1:4" x14ac:dyDescent="0.25">
      <c r="A2975" s="1" t="s">
        <v>202</v>
      </c>
      <c r="B2975" s="1" t="s">
        <v>19</v>
      </c>
      <c r="C2975">
        <v>6</v>
      </c>
      <c r="D2975" s="4">
        <v>43876.838217592594</v>
      </c>
    </row>
    <row r="2976" spans="1:4" x14ac:dyDescent="0.25">
      <c r="A2976" s="1" t="s">
        <v>4936</v>
      </c>
      <c r="B2976" s="1" t="s">
        <v>1553</v>
      </c>
      <c r="C2976">
        <v>28</v>
      </c>
      <c r="D2976" s="4">
        <v>43876.846967592595</v>
      </c>
    </row>
    <row r="2977" spans="1:4" x14ac:dyDescent="0.25">
      <c r="A2977" s="1" t="s">
        <v>4937</v>
      </c>
      <c r="B2977" s="1" t="s">
        <v>1595</v>
      </c>
      <c r="C2977">
        <v>7</v>
      </c>
      <c r="D2977" s="4">
        <v>43876.845254629632</v>
      </c>
    </row>
    <row r="2978" spans="1:4" x14ac:dyDescent="0.25">
      <c r="A2978" s="1" t="s">
        <v>4938</v>
      </c>
      <c r="B2978" s="1" t="s">
        <v>1518</v>
      </c>
      <c r="C2978">
        <v>11</v>
      </c>
      <c r="D2978" s="4">
        <v>43876.848645833335</v>
      </c>
    </row>
    <row r="2979" spans="1:4" x14ac:dyDescent="0.25">
      <c r="A2979" s="1" t="s">
        <v>4939</v>
      </c>
      <c r="B2979" s="1" t="s">
        <v>1541</v>
      </c>
      <c r="C2979">
        <v>14</v>
      </c>
      <c r="D2979" s="4">
        <v>43876.845995370371</v>
      </c>
    </row>
    <row r="2980" spans="1:4" x14ac:dyDescent="0.25">
      <c r="A2980" s="1" t="s">
        <v>4940</v>
      </c>
      <c r="B2980" s="1" t="s">
        <v>1516</v>
      </c>
      <c r="C2980">
        <v>9</v>
      </c>
      <c r="D2980" s="4">
        <v>43876.847141203703</v>
      </c>
    </row>
    <row r="2981" spans="1:4" x14ac:dyDescent="0.25">
      <c r="A2981" s="1" t="s">
        <v>4941</v>
      </c>
      <c r="B2981" s="1" t="s">
        <v>1527</v>
      </c>
      <c r="C2981">
        <v>10</v>
      </c>
      <c r="D2981" s="4">
        <v>43876.844525462962</v>
      </c>
    </row>
    <row r="2982" spans="1:4" x14ac:dyDescent="0.25">
      <c r="A2982" s="1" t="s">
        <v>4942</v>
      </c>
      <c r="B2982" s="1" t="s">
        <v>1533</v>
      </c>
      <c r="C2982">
        <v>13</v>
      </c>
      <c r="D2982" s="4">
        <v>43876.844305555554</v>
      </c>
    </row>
    <row r="2983" spans="1:4" x14ac:dyDescent="0.25">
      <c r="A2983" s="1" t="s">
        <v>4943</v>
      </c>
      <c r="B2983" s="1" t="s">
        <v>1550</v>
      </c>
      <c r="C2983">
        <v>125275</v>
      </c>
      <c r="D2983" s="4">
        <v>43876.84615740741</v>
      </c>
    </row>
    <row r="2984" spans="1:4" x14ac:dyDescent="0.25">
      <c r="A2984" s="1" t="s">
        <v>3248</v>
      </c>
      <c r="B2984" s="1" t="s">
        <v>23</v>
      </c>
      <c r="C2984">
        <v>26</v>
      </c>
      <c r="D2984" s="4">
        <v>43876.843402777777</v>
      </c>
    </row>
    <row r="2985" spans="1:4" x14ac:dyDescent="0.25">
      <c r="A2985" s="1" t="s">
        <v>203</v>
      </c>
      <c r="B2985" s="1" t="s">
        <v>23</v>
      </c>
      <c r="C2985">
        <v>6</v>
      </c>
      <c r="D2985" s="4">
        <v>43876.837233796294</v>
      </c>
    </row>
    <row r="2986" spans="1:4" x14ac:dyDescent="0.25">
      <c r="A2986" s="1" t="s">
        <v>4944</v>
      </c>
      <c r="B2986" s="1" t="s">
        <v>1522</v>
      </c>
      <c r="C2986">
        <v>16</v>
      </c>
      <c r="D2986" s="4">
        <v>43876.845601851855</v>
      </c>
    </row>
    <row r="2987" spans="1:4" x14ac:dyDescent="0.25">
      <c r="A2987" s="1" t="s">
        <v>2108</v>
      </c>
      <c r="B2987" s="1" t="s">
        <v>1533</v>
      </c>
      <c r="C2987">
        <v>10</v>
      </c>
      <c r="D2987" s="4">
        <v>43876.841990740744</v>
      </c>
    </row>
    <row r="2988" spans="1:4" x14ac:dyDescent="0.25">
      <c r="A2988" s="1" t="s">
        <v>711</v>
      </c>
      <c r="B2988" s="1" t="s">
        <v>23</v>
      </c>
      <c r="C2988">
        <v>11</v>
      </c>
      <c r="D2988" s="4">
        <v>43876.838842592595</v>
      </c>
    </row>
    <row r="2989" spans="1:4" x14ac:dyDescent="0.25">
      <c r="A2989" s="1" t="s">
        <v>2109</v>
      </c>
      <c r="B2989" s="1" t="s">
        <v>1541</v>
      </c>
      <c r="C2989">
        <v>7</v>
      </c>
      <c r="D2989" s="4">
        <v>43876.843634259261</v>
      </c>
    </row>
    <row r="2990" spans="1:4" x14ac:dyDescent="0.25">
      <c r="A2990" s="1" t="s">
        <v>7226</v>
      </c>
      <c r="B2990" s="1" t="s">
        <v>15</v>
      </c>
      <c r="C2990">
        <v>14</v>
      </c>
      <c r="D2990" s="4">
        <v>43876.849120370367</v>
      </c>
    </row>
    <row r="2991" spans="1:4" x14ac:dyDescent="0.25">
      <c r="A2991" s="1" t="s">
        <v>4945</v>
      </c>
      <c r="B2991" s="1" t="s">
        <v>11</v>
      </c>
      <c r="C2991">
        <v>45</v>
      </c>
      <c r="D2991" s="4">
        <v>43876.846539351849</v>
      </c>
    </row>
    <row r="2992" spans="1:4" x14ac:dyDescent="0.25">
      <c r="A2992" s="1" t="s">
        <v>2110</v>
      </c>
      <c r="B2992" s="1" t="s">
        <v>1541</v>
      </c>
      <c r="C2992">
        <v>7</v>
      </c>
      <c r="D2992" s="4">
        <v>43876.843726851854</v>
      </c>
    </row>
    <row r="2993" spans="1:4" x14ac:dyDescent="0.25">
      <c r="A2993" s="1" t="s">
        <v>4946</v>
      </c>
      <c r="B2993" s="1" t="s">
        <v>1522</v>
      </c>
      <c r="C2993">
        <v>17</v>
      </c>
      <c r="D2993" s="4">
        <v>43876.847916666666</v>
      </c>
    </row>
    <row r="2994" spans="1:4" x14ac:dyDescent="0.25">
      <c r="A2994" s="1" t="s">
        <v>2111</v>
      </c>
      <c r="B2994" s="1" t="s">
        <v>1595</v>
      </c>
      <c r="C2994">
        <v>16</v>
      </c>
      <c r="D2994" s="4">
        <v>43876.84269675926</v>
      </c>
    </row>
    <row r="2995" spans="1:4" x14ac:dyDescent="0.25">
      <c r="A2995" s="1" t="s">
        <v>4947</v>
      </c>
      <c r="B2995" s="1" t="s">
        <v>1595</v>
      </c>
      <c r="C2995">
        <v>13</v>
      </c>
      <c r="D2995" s="4">
        <v>43876.846053240741</v>
      </c>
    </row>
    <row r="2996" spans="1:4" x14ac:dyDescent="0.25">
      <c r="A2996" s="1" t="s">
        <v>4948</v>
      </c>
      <c r="B2996" s="1" t="s">
        <v>1550</v>
      </c>
      <c r="C2996">
        <v>84236</v>
      </c>
      <c r="D2996" s="4">
        <v>43876.845682870371</v>
      </c>
    </row>
    <row r="2997" spans="1:4" x14ac:dyDescent="0.25">
      <c r="A2997" s="1" t="s">
        <v>3249</v>
      </c>
      <c r="B2997" s="1" t="s">
        <v>13</v>
      </c>
      <c r="C2997">
        <v>15</v>
      </c>
      <c r="D2997" s="4">
        <v>43876.844606481478</v>
      </c>
    </row>
    <row r="2998" spans="1:4" x14ac:dyDescent="0.25">
      <c r="A2998" s="1" t="s">
        <v>7227</v>
      </c>
      <c r="B2998" s="1" t="s">
        <v>23</v>
      </c>
      <c r="C2998">
        <v>8</v>
      </c>
      <c r="D2998" s="4">
        <v>43876.849988425929</v>
      </c>
    </row>
    <row r="2999" spans="1:4" x14ac:dyDescent="0.25">
      <c r="A2999" s="1" t="s">
        <v>2112</v>
      </c>
      <c r="B2999" s="1" t="s">
        <v>1595</v>
      </c>
      <c r="C2999">
        <v>11</v>
      </c>
      <c r="D2999" s="4">
        <v>43876.843761574077</v>
      </c>
    </row>
    <row r="3000" spans="1:4" x14ac:dyDescent="0.25">
      <c r="A3000" s="1" t="s">
        <v>4949</v>
      </c>
      <c r="B3000" s="1" t="s">
        <v>1516</v>
      </c>
      <c r="C3000">
        <v>11</v>
      </c>
      <c r="D3000" s="4">
        <v>43876.847800925927</v>
      </c>
    </row>
    <row r="3001" spans="1:4" x14ac:dyDescent="0.25">
      <c r="A3001" s="1" t="s">
        <v>4950</v>
      </c>
      <c r="B3001" s="1" t="s">
        <v>1527</v>
      </c>
      <c r="C3001">
        <v>9</v>
      </c>
      <c r="D3001" s="4">
        <v>43876.847361111111</v>
      </c>
    </row>
    <row r="3002" spans="1:4" x14ac:dyDescent="0.25">
      <c r="A3002" s="1" t="s">
        <v>2113</v>
      </c>
      <c r="B3002" s="1" t="s">
        <v>1531</v>
      </c>
      <c r="C3002">
        <v>12</v>
      </c>
      <c r="D3002" s="4">
        <v>43876.843368055554</v>
      </c>
    </row>
    <row r="3003" spans="1:4" x14ac:dyDescent="0.25">
      <c r="A3003" s="1" t="s">
        <v>712</v>
      </c>
      <c r="B3003" s="1" t="s">
        <v>15</v>
      </c>
      <c r="C3003">
        <v>6</v>
      </c>
      <c r="D3003" s="4">
        <v>43876.839918981481</v>
      </c>
    </row>
    <row r="3004" spans="1:4" x14ac:dyDescent="0.25">
      <c r="A3004" s="1" t="s">
        <v>2114</v>
      </c>
      <c r="B3004" s="1" t="s">
        <v>1525</v>
      </c>
      <c r="C3004">
        <v>12</v>
      </c>
      <c r="D3004" s="4">
        <v>43876.843784722223</v>
      </c>
    </row>
    <row r="3005" spans="1:4" x14ac:dyDescent="0.25">
      <c r="A3005" s="1" t="s">
        <v>204</v>
      </c>
      <c r="B3005" s="1" t="s">
        <v>15</v>
      </c>
      <c r="C3005">
        <v>7</v>
      </c>
      <c r="D3005" s="4">
        <v>43876.838182870371</v>
      </c>
    </row>
    <row r="3006" spans="1:4" x14ac:dyDescent="0.25">
      <c r="A3006" s="1" t="s">
        <v>3250</v>
      </c>
      <c r="B3006" s="1" t="s">
        <v>11</v>
      </c>
      <c r="C3006">
        <v>11</v>
      </c>
      <c r="D3006" s="4">
        <v>43876.843784722223</v>
      </c>
    </row>
    <row r="3007" spans="1:4" x14ac:dyDescent="0.25">
      <c r="A3007" s="1" t="s">
        <v>7228</v>
      </c>
      <c r="B3007" s="1" t="s">
        <v>19</v>
      </c>
      <c r="C3007">
        <v>14</v>
      </c>
      <c r="D3007" s="4">
        <v>43876.848321759258</v>
      </c>
    </row>
    <row r="3008" spans="1:4" x14ac:dyDescent="0.25">
      <c r="A3008" s="1" t="s">
        <v>4951</v>
      </c>
      <c r="B3008" s="1" t="s">
        <v>1595</v>
      </c>
      <c r="C3008">
        <v>12</v>
      </c>
      <c r="D3008" s="4">
        <v>43876.844583333332</v>
      </c>
    </row>
    <row r="3009" spans="1:4" x14ac:dyDescent="0.25">
      <c r="A3009" s="1" t="s">
        <v>4952</v>
      </c>
      <c r="B3009" s="1" t="s">
        <v>1578</v>
      </c>
      <c r="C3009">
        <v>12</v>
      </c>
      <c r="D3009" s="4">
        <v>43876.845462962963</v>
      </c>
    </row>
    <row r="3010" spans="1:4" x14ac:dyDescent="0.25">
      <c r="A3010" s="1" t="s">
        <v>2115</v>
      </c>
      <c r="B3010" s="1" t="s">
        <v>1533</v>
      </c>
      <c r="C3010">
        <v>14</v>
      </c>
      <c r="D3010" s="4">
        <v>43876.842037037037</v>
      </c>
    </row>
    <row r="3011" spans="1:4" x14ac:dyDescent="0.25">
      <c r="A3011" s="1" t="s">
        <v>2116</v>
      </c>
      <c r="B3011" s="1" t="s">
        <v>1546</v>
      </c>
      <c r="C3011">
        <v>21</v>
      </c>
      <c r="D3011" s="4">
        <v>43876.842175925929</v>
      </c>
    </row>
    <row r="3012" spans="1:4" x14ac:dyDescent="0.25">
      <c r="A3012" s="1" t="s">
        <v>4953</v>
      </c>
      <c r="B3012" s="1" t="s">
        <v>1533</v>
      </c>
      <c r="C3012">
        <v>13</v>
      </c>
      <c r="D3012" s="4">
        <v>43876.846782407411</v>
      </c>
    </row>
    <row r="3013" spans="1:4" x14ac:dyDescent="0.25">
      <c r="A3013" s="1" t="s">
        <v>713</v>
      </c>
      <c r="B3013" s="1" t="s">
        <v>13</v>
      </c>
      <c r="C3013">
        <v>8</v>
      </c>
      <c r="D3013" s="4">
        <v>43876.838750000003</v>
      </c>
    </row>
    <row r="3014" spans="1:4" x14ac:dyDescent="0.25">
      <c r="A3014" s="1" t="s">
        <v>2117</v>
      </c>
      <c r="B3014" s="1" t="s">
        <v>1553</v>
      </c>
      <c r="C3014">
        <v>11</v>
      </c>
      <c r="D3014" s="4">
        <v>43876.842256944445</v>
      </c>
    </row>
    <row r="3015" spans="1:4" x14ac:dyDescent="0.25">
      <c r="A3015" s="1" t="s">
        <v>4954</v>
      </c>
      <c r="B3015" s="1" t="s">
        <v>1550</v>
      </c>
      <c r="C3015">
        <v>170865</v>
      </c>
      <c r="D3015" s="4">
        <v>43876.846689814818</v>
      </c>
    </row>
    <row r="3016" spans="1:4" x14ac:dyDescent="0.25">
      <c r="A3016" s="1" t="s">
        <v>4955</v>
      </c>
      <c r="B3016" s="1" t="s">
        <v>1546</v>
      </c>
      <c r="C3016">
        <v>19</v>
      </c>
      <c r="D3016" s="4">
        <v>43876.845613425925</v>
      </c>
    </row>
    <row r="3017" spans="1:4" x14ac:dyDescent="0.25">
      <c r="A3017" s="1" t="s">
        <v>4956</v>
      </c>
      <c r="B3017" s="1" t="s">
        <v>1525</v>
      </c>
      <c r="C3017">
        <v>15</v>
      </c>
      <c r="D3017" s="4">
        <v>43876.84474537037</v>
      </c>
    </row>
    <row r="3018" spans="1:4" x14ac:dyDescent="0.25">
      <c r="A3018" s="1" t="s">
        <v>2118</v>
      </c>
      <c r="B3018" s="1" t="s">
        <v>1557</v>
      </c>
      <c r="C3018">
        <v>13</v>
      </c>
      <c r="D3018" s="4">
        <v>43876.84233796296</v>
      </c>
    </row>
    <row r="3019" spans="1:4" x14ac:dyDescent="0.25">
      <c r="A3019" s="1" t="s">
        <v>4957</v>
      </c>
      <c r="B3019" s="1" t="s">
        <v>1516</v>
      </c>
      <c r="C3019">
        <v>13</v>
      </c>
      <c r="D3019" s="4">
        <v>43876.847453703704</v>
      </c>
    </row>
    <row r="3020" spans="1:4" x14ac:dyDescent="0.25">
      <c r="A3020" s="1" t="s">
        <v>4958</v>
      </c>
      <c r="B3020" s="1" t="s">
        <v>1522</v>
      </c>
      <c r="C3020">
        <v>12</v>
      </c>
      <c r="D3020" s="4">
        <v>43876.84474537037</v>
      </c>
    </row>
    <row r="3021" spans="1:4" x14ac:dyDescent="0.25">
      <c r="A3021" s="1" t="s">
        <v>4959</v>
      </c>
      <c r="B3021" s="1" t="s">
        <v>11</v>
      </c>
      <c r="C3021">
        <v>14</v>
      </c>
      <c r="D3021" s="4">
        <v>43876.847094907411</v>
      </c>
    </row>
    <row r="3022" spans="1:4" x14ac:dyDescent="0.25">
      <c r="A3022" s="1" t="s">
        <v>4960</v>
      </c>
      <c r="B3022" s="1" t="s">
        <v>1546</v>
      </c>
      <c r="C3022">
        <v>16</v>
      </c>
      <c r="D3022" s="4">
        <v>43876.84447916667</v>
      </c>
    </row>
    <row r="3023" spans="1:4" x14ac:dyDescent="0.25">
      <c r="A3023" s="1" t="s">
        <v>4961</v>
      </c>
      <c r="B3023" s="1" t="s">
        <v>1553</v>
      </c>
      <c r="C3023">
        <v>8</v>
      </c>
      <c r="D3023" s="4">
        <v>43876.848124999997</v>
      </c>
    </row>
    <row r="3024" spans="1:4" x14ac:dyDescent="0.25">
      <c r="A3024" s="1" t="s">
        <v>1207</v>
      </c>
      <c r="B3024" s="1" t="s">
        <v>15</v>
      </c>
      <c r="C3024">
        <v>14</v>
      </c>
      <c r="D3024" s="4">
        <v>43876.841909722221</v>
      </c>
    </row>
    <row r="3025" spans="1:4" x14ac:dyDescent="0.25">
      <c r="A3025" s="1" t="s">
        <v>4962</v>
      </c>
      <c r="B3025" s="1" t="s">
        <v>1533</v>
      </c>
      <c r="C3025">
        <v>38</v>
      </c>
      <c r="D3025" s="4">
        <v>43876.845601851855</v>
      </c>
    </row>
    <row r="3026" spans="1:4" x14ac:dyDescent="0.25">
      <c r="A3026" s="1" t="s">
        <v>3251</v>
      </c>
      <c r="B3026" s="1" t="s">
        <v>23</v>
      </c>
      <c r="C3026">
        <v>10</v>
      </c>
      <c r="D3026" s="4">
        <v>43876.843923611108</v>
      </c>
    </row>
    <row r="3027" spans="1:4" x14ac:dyDescent="0.25">
      <c r="A3027" s="1" t="s">
        <v>4963</v>
      </c>
      <c r="B3027" s="1" t="s">
        <v>1557</v>
      </c>
      <c r="C3027">
        <v>10</v>
      </c>
      <c r="D3027" s="4">
        <v>43876.847060185188</v>
      </c>
    </row>
    <row r="3028" spans="1:4" x14ac:dyDescent="0.25">
      <c r="A3028" s="1" t="s">
        <v>205</v>
      </c>
      <c r="B3028" s="1" t="s">
        <v>23</v>
      </c>
      <c r="C3028">
        <v>8</v>
      </c>
      <c r="D3028" s="4">
        <v>43876.837129629632</v>
      </c>
    </row>
    <row r="3029" spans="1:4" x14ac:dyDescent="0.25">
      <c r="A3029" s="1" t="s">
        <v>206</v>
      </c>
      <c r="B3029" s="1" t="s">
        <v>11</v>
      </c>
      <c r="C3029">
        <v>12</v>
      </c>
      <c r="D3029" s="4">
        <v>43876.836712962962</v>
      </c>
    </row>
    <row r="3030" spans="1:4" x14ac:dyDescent="0.25">
      <c r="A3030" s="1" t="s">
        <v>2119</v>
      </c>
      <c r="B3030" s="1" t="s">
        <v>1527</v>
      </c>
      <c r="C3030">
        <v>5</v>
      </c>
      <c r="D3030" s="4">
        <v>43876.843819444446</v>
      </c>
    </row>
    <row r="3031" spans="1:4" x14ac:dyDescent="0.25">
      <c r="A3031" s="1" t="s">
        <v>4964</v>
      </c>
      <c r="B3031" s="1" t="s">
        <v>1525</v>
      </c>
      <c r="C3031">
        <v>12</v>
      </c>
      <c r="D3031" s="4">
        <v>43876.845532407409</v>
      </c>
    </row>
    <row r="3032" spans="1:4" x14ac:dyDescent="0.25">
      <c r="A3032" s="1" t="s">
        <v>1208</v>
      </c>
      <c r="B3032" s="1" t="s">
        <v>15</v>
      </c>
      <c r="C3032">
        <v>13</v>
      </c>
      <c r="D3032" s="4">
        <v>43876.842268518521</v>
      </c>
    </row>
    <row r="3033" spans="1:4" x14ac:dyDescent="0.25">
      <c r="A3033" s="1" t="s">
        <v>2120</v>
      </c>
      <c r="B3033" s="1" t="s">
        <v>1595</v>
      </c>
      <c r="C3033">
        <v>11</v>
      </c>
      <c r="D3033" s="4">
        <v>43876.842141203706</v>
      </c>
    </row>
    <row r="3034" spans="1:4" x14ac:dyDescent="0.25">
      <c r="A3034" s="1" t="s">
        <v>4965</v>
      </c>
      <c r="B3034" s="1" t="s">
        <v>1516</v>
      </c>
      <c r="C3034">
        <v>15</v>
      </c>
      <c r="D3034" s="4">
        <v>43876.846388888887</v>
      </c>
    </row>
    <row r="3035" spans="1:4" x14ac:dyDescent="0.25">
      <c r="A3035" s="1" t="s">
        <v>4966</v>
      </c>
      <c r="B3035" s="1" t="s">
        <v>1533</v>
      </c>
      <c r="C3035">
        <v>10</v>
      </c>
      <c r="D3035" s="4">
        <v>43876.848541666666</v>
      </c>
    </row>
    <row r="3036" spans="1:4" x14ac:dyDescent="0.25">
      <c r="A3036" s="1" t="s">
        <v>3252</v>
      </c>
      <c r="B3036" s="1" t="s">
        <v>13</v>
      </c>
      <c r="C3036">
        <v>13</v>
      </c>
      <c r="D3036" s="4">
        <v>43876.843946759262</v>
      </c>
    </row>
    <row r="3037" spans="1:4" x14ac:dyDescent="0.25">
      <c r="A3037" s="1" t="s">
        <v>4967</v>
      </c>
      <c r="B3037" s="1" t="s">
        <v>1546</v>
      </c>
      <c r="C3037">
        <v>11</v>
      </c>
      <c r="D3037" s="4">
        <v>43876.846747685187</v>
      </c>
    </row>
    <row r="3038" spans="1:4" x14ac:dyDescent="0.25">
      <c r="A3038" s="1" t="s">
        <v>1209</v>
      </c>
      <c r="B3038" s="1" t="s">
        <v>15</v>
      </c>
      <c r="C3038">
        <v>4</v>
      </c>
      <c r="D3038" s="4">
        <v>43876.840694444443</v>
      </c>
    </row>
    <row r="3039" spans="1:4" x14ac:dyDescent="0.25">
      <c r="A3039" s="1" t="s">
        <v>714</v>
      </c>
      <c r="B3039" s="1" t="s">
        <v>15</v>
      </c>
      <c r="C3039">
        <v>6</v>
      </c>
      <c r="D3039" s="4">
        <v>43876.839456018519</v>
      </c>
    </row>
    <row r="3040" spans="1:4" x14ac:dyDescent="0.25">
      <c r="A3040" s="1" t="s">
        <v>4968</v>
      </c>
      <c r="B3040" s="1" t="s">
        <v>1546</v>
      </c>
      <c r="C3040">
        <v>10</v>
      </c>
      <c r="D3040" s="4">
        <v>43876.846631944441</v>
      </c>
    </row>
    <row r="3041" spans="1:4" x14ac:dyDescent="0.25">
      <c r="A3041" s="1" t="s">
        <v>4969</v>
      </c>
      <c r="B3041" s="1" t="s">
        <v>1525</v>
      </c>
      <c r="C3041">
        <v>11</v>
      </c>
      <c r="D3041" s="4">
        <v>43876.844224537039</v>
      </c>
    </row>
    <row r="3042" spans="1:4" x14ac:dyDescent="0.25">
      <c r="A3042" s="1" t="s">
        <v>4970</v>
      </c>
      <c r="B3042" s="1" t="s">
        <v>1578</v>
      </c>
      <c r="C3042">
        <v>9</v>
      </c>
      <c r="D3042" s="4">
        <v>43876.847094907411</v>
      </c>
    </row>
    <row r="3043" spans="1:4" x14ac:dyDescent="0.25">
      <c r="A3043" s="1" t="s">
        <v>207</v>
      </c>
      <c r="B3043" s="1" t="s">
        <v>11</v>
      </c>
      <c r="C3043">
        <v>6</v>
      </c>
      <c r="D3043" s="4">
        <v>43876.837835648148</v>
      </c>
    </row>
    <row r="3044" spans="1:4" x14ac:dyDescent="0.25">
      <c r="A3044" s="1" t="s">
        <v>2121</v>
      </c>
      <c r="B3044" s="1" t="s">
        <v>1557</v>
      </c>
      <c r="C3044">
        <v>11</v>
      </c>
      <c r="D3044" s="4">
        <v>43876.843993055554</v>
      </c>
    </row>
    <row r="3045" spans="1:4" x14ac:dyDescent="0.25">
      <c r="A3045" s="1" t="s">
        <v>4971</v>
      </c>
      <c r="B3045" s="1" t="s">
        <v>1516</v>
      </c>
      <c r="C3045">
        <v>7</v>
      </c>
      <c r="D3045" s="4">
        <v>43876.847731481481</v>
      </c>
    </row>
    <row r="3046" spans="1:4" x14ac:dyDescent="0.25">
      <c r="A3046" s="1" t="s">
        <v>208</v>
      </c>
      <c r="B3046" s="1" t="s">
        <v>19</v>
      </c>
      <c r="C3046">
        <v>10</v>
      </c>
      <c r="D3046" s="4">
        <v>43876.837094907409</v>
      </c>
    </row>
    <row r="3047" spans="1:4" x14ac:dyDescent="0.25">
      <c r="A3047" s="1" t="s">
        <v>4972</v>
      </c>
      <c r="B3047" s="1" t="s">
        <v>1527</v>
      </c>
      <c r="C3047">
        <v>10</v>
      </c>
      <c r="D3047" s="4">
        <v>43876.848124999997</v>
      </c>
    </row>
    <row r="3048" spans="1:4" x14ac:dyDescent="0.25">
      <c r="A3048" s="1" t="s">
        <v>4973</v>
      </c>
      <c r="B3048" s="1" t="s">
        <v>1550</v>
      </c>
      <c r="C3048">
        <v>341206</v>
      </c>
      <c r="D3048" s="4">
        <v>43876.848657407405</v>
      </c>
    </row>
    <row r="3049" spans="1:4" x14ac:dyDescent="0.25">
      <c r="A3049" s="1" t="s">
        <v>1210</v>
      </c>
      <c r="B3049" s="1" t="s">
        <v>19</v>
      </c>
      <c r="C3049">
        <v>26</v>
      </c>
      <c r="D3049" s="4">
        <v>43876.842453703706</v>
      </c>
    </row>
    <row r="3050" spans="1:4" x14ac:dyDescent="0.25">
      <c r="A3050" s="1" t="s">
        <v>715</v>
      </c>
      <c r="B3050" s="1" t="s">
        <v>15</v>
      </c>
      <c r="C3050">
        <v>8</v>
      </c>
      <c r="D3050" s="4">
        <v>43876.838958333334</v>
      </c>
    </row>
    <row r="3051" spans="1:4" x14ac:dyDescent="0.25">
      <c r="A3051" s="1" t="s">
        <v>716</v>
      </c>
      <c r="B3051" s="1" t="s">
        <v>23</v>
      </c>
      <c r="C3051">
        <v>8</v>
      </c>
      <c r="D3051" s="4">
        <v>43876.838773148149</v>
      </c>
    </row>
    <row r="3052" spans="1:4" x14ac:dyDescent="0.25">
      <c r="A3052" s="1" t="s">
        <v>4974</v>
      </c>
      <c r="B3052" s="1" t="s">
        <v>1520</v>
      </c>
      <c r="C3052">
        <v>12</v>
      </c>
      <c r="D3052" s="4">
        <v>43876.844641203701</v>
      </c>
    </row>
    <row r="3053" spans="1:4" x14ac:dyDescent="0.25">
      <c r="A3053" s="1" t="s">
        <v>7229</v>
      </c>
      <c r="B3053" s="1" t="s">
        <v>11</v>
      </c>
      <c r="C3053">
        <v>19</v>
      </c>
      <c r="D3053" s="4">
        <v>43876.849224537036</v>
      </c>
    </row>
    <row r="3054" spans="1:4" x14ac:dyDescent="0.25">
      <c r="A3054" s="1" t="s">
        <v>4975</v>
      </c>
      <c r="B3054" s="1" t="s">
        <v>1550</v>
      </c>
      <c r="C3054">
        <v>306856</v>
      </c>
      <c r="D3054" s="4">
        <v>43876.848263888889</v>
      </c>
    </row>
    <row r="3055" spans="1:4" x14ac:dyDescent="0.25">
      <c r="A3055" s="1" t="s">
        <v>717</v>
      </c>
      <c r="B3055" s="1" t="s">
        <v>11</v>
      </c>
      <c r="C3055">
        <v>6</v>
      </c>
      <c r="D3055" s="4">
        <v>43876.839965277781</v>
      </c>
    </row>
    <row r="3056" spans="1:4" x14ac:dyDescent="0.25">
      <c r="A3056" s="1" t="s">
        <v>4976</v>
      </c>
      <c r="B3056" s="1" t="s">
        <v>1550</v>
      </c>
      <c r="C3056">
        <v>312922</v>
      </c>
      <c r="D3056" s="4">
        <v>43876.848333333335</v>
      </c>
    </row>
    <row r="3057" spans="1:4" x14ac:dyDescent="0.25">
      <c r="A3057" s="1" t="s">
        <v>4977</v>
      </c>
      <c r="B3057" s="1" t="s">
        <v>1520</v>
      </c>
      <c r="C3057">
        <v>14</v>
      </c>
      <c r="D3057" s="4">
        <v>43876.845659722225</v>
      </c>
    </row>
    <row r="3058" spans="1:4" x14ac:dyDescent="0.25">
      <c r="A3058" s="1" t="s">
        <v>3253</v>
      </c>
      <c r="B3058" s="1" t="s">
        <v>23</v>
      </c>
      <c r="C3058">
        <v>9</v>
      </c>
      <c r="D3058" s="4">
        <v>43876.844039351854</v>
      </c>
    </row>
    <row r="3059" spans="1:4" x14ac:dyDescent="0.25">
      <c r="A3059" s="1" t="s">
        <v>2122</v>
      </c>
      <c r="B3059" s="1" t="s">
        <v>1595</v>
      </c>
      <c r="C3059">
        <v>12</v>
      </c>
      <c r="D3059" s="4">
        <v>43876.843506944446</v>
      </c>
    </row>
    <row r="3060" spans="1:4" x14ac:dyDescent="0.25">
      <c r="A3060" s="1" t="s">
        <v>4978</v>
      </c>
      <c r="B3060" s="1" t="s">
        <v>1520</v>
      </c>
      <c r="C3060">
        <v>11</v>
      </c>
      <c r="D3060" s="4">
        <v>43876.845405092594</v>
      </c>
    </row>
    <row r="3061" spans="1:4" x14ac:dyDescent="0.25">
      <c r="A3061" s="1" t="s">
        <v>718</v>
      </c>
      <c r="B3061" s="1" t="s">
        <v>23</v>
      </c>
      <c r="C3061">
        <v>9</v>
      </c>
      <c r="D3061" s="4">
        <v>43876.838518518518</v>
      </c>
    </row>
    <row r="3062" spans="1:4" x14ac:dyDescent="0.25">
      <c r="A3062" s="1" t="s">
        <v>719</v>
      </c>
      <c r="B3062" s="1" t="s">
        <v>19</v>
      </c>
      <c r="C3062">
        <v>8</v>
      </c>
      <c r="D3062" s="4">
        <v>43876.839178240742</v>
      </c>
    </row>
    <row r="3063" spans="1:4" x14ac:dyDescent="0.25">
      <c r="A3063" s="1" t="s">
        <v>4979</v>
      </c>
      <c r="B3063" s="1" t="s">
        <v>1541</v>
      </c>
      <c r="C3063">
        <v>13</v>
      </c>
      <c r="D3063" s="4">
        <v>43876.84747685185</v>
      </c>
    </row>
    <row r="3064" spans="1:4" x14ac:dyDescent="0.25">
      <c r="A3064" s="1" t="s">
        <v>4980</v>
      </c>
      <c r="B3064" s="1" t="s">
        <v>1518</v>
      </c>
      <c r="C3064">
        <v>11</v>
      </c>
      <c r="D3064" s="4">
        <v>43876.844918981478</v>
      </c>
    </row>
    <row r="3065" spans="1:4" x14ac:dyDescent="0.25">
      <c r="A3065" s="1" t="s">
        <v>1211</v>
      </c>
      <c r="B3065" s="1" t="s">
        <v>11</v>
      </c>
      <c r="C3065">
        <v>8</v>
      </c>
      <c r="D3065" s="4">
        <v>43876.841539351852</v>
      </c>
    </row>
    <row r="3066" spans="1:4" x14ac:dyDescent="0.25">
      <c r="A3066" s="1" t="s">
        <v>4981</v>
      </c>
      <c r="B3066" s="1" t="s">
        <v>1557</v>
      </c>
      <c r="C3066">
        <v>12</v>
      </c>
      <c r="D3066" s="4">
        <v>43876.844178240739</v>
      </c>
    </row>
    <row r="3067" spans="1:4" x14ac:dyDescent="0.25">
      <c r="A3067" s="1" t="s">
        <v>209</v>
      </c>
      <c r="B3067" s="1" t="s">
        <v>11</v>
      </c>
      <c r="C3067">
        <v>6</v>
      </c>
      <c r="D3067" s="4">
        <v>43876.837465277778</v>
      </c>
    </row>
    <row r="3068" spans="1:4" x14ac:dyDescent="0.25">
      <c r="A3068" s="1" t="s">
        <v>4982</v>
      </c>
      <c r="B3068" s="1" t="s">
        <v>1557</v>
      </c>
      <c r="C3068">
        <v>7</v>
      </c>
      <c r="D3068" s="4">
        <v>43876.848773148151</v>
      </c>
    </row>
    <row r="3069" spans="1:4" x14ac:dyDescent="0.25">
      <c r="A3069" s="1" t="s">
        <v>2123</v>
      </c>
      <c r="B3069" s="1" t="s">
        <v>1522</v>
      </c>
      <c r="C3069">
        <v>16</v>
      </c>
      <c r="D3069" s="4">
        <v>43876.842789351853</v>
      </c>
    </row>
    <row r="3070" spans="1:4" x14ac:dyDescent="0.25">
      <c r="A3070" s="1" t="s">
        <v>2124</v>
      </c>
      <c r="B3070" s="1" t="s">
        <v>1531</v>
      </c>
      <c r="C3070">
        <v>17</v>
      </c>
      <c r="D3070" s="4">
        <v>43876.841967592591</v>
      </c>
    </row>
    <row r="3071" spans="1:4" x14ac:dyDescent="0.25">
      <c r="A3071" s="1" t="s">
        <v>2125</v>
      </c>
      <c r="B3071" s="1" t="s">
        <v>1531</v>
      </c>
      <c r="C3071">
        <v>20</v>
      </c>
      <c r="D3071" s="4">
        <v>43876.842499999999</v>
      </c>
    </row>
    <row r="3072" spans="1:4" x14ac:dyDescent="0.25">
      <c r="A3072" s="1" t="s">
        <v>4983</v>
      </c>
      <c r="B3072" s="1" t="s">
        <v>1525</v>
      </c>
      <c r="C3072">
        <v>5</v>
      </c>
      <c r="D3072" s="4">
        <v>43876.844537037039</v>
      </c>
    </row>
    <row r="3073" spans="1:4" x14ac:dyDescent="0.25">
      <c r="A3073" s="1" t="s">
        <v>4984</v>
      </c>
      <c r="B3073" s="1" t="s">
        <v>1595</v>
      </c>
      <c r="C3073">
        <v>13</v>
      </c>
      <c r="D3073" s="4">
        <v>43876.844872685186</v>
      </c>
    </row>
    <row r="3074" spans="1:4" x14ac:dyDescent="0.25">
      <c r="A3074" s="1" t="s">
        <v>3254</v>
      </c>
      <c r="B3074" s="1" t="s">
        <v>11</v>
      </c>
      <c r="C3074">
        <v>8</v>
      </c>
      <c r="D3074" s="4">
        <v>43876.844560185185</v>
      </c>
    </row>
    <row r="3075" spans="1:4" x14ac:dyDescent="0.25">
      <c r="A3075" s="1" t="s">
        <v>4985</v>
      </c>
      <c r="B3075" s="1" t="s">
        <v>1518</v>
      </c>
      <c r="C3075">
        <v>11</v>
      </c>
      <c r="D3075" s="4">
        <v>43876.847372685188</v>
      </c>
    </row>
    <row r="3076" spans="1:4" x14ac:dyDescent="0.25">
      <c r="A3076" s="1" t="s">
        <v>4986</v>
      </c>
      <c r="B3076" s="1" t="s">
        <v>19</v>
      </c>
      <c r="C3076">
        <v>7</v>
      </c>
      <c r="D3076" s="4">
        <v>43876.845960648148</v>
      </c>
    </row>
    <row r="3077" spans="1:4" x14ac:dyDescent="0.25">
      <c r="A3077" s="1" t="s">
        <v>3255</v>
      </c>
      <c r="B3077" s="1" t="s">
        <v>23</v>
      </c>
      <c r="C3077">
        <v>9</v>
      </c>
      <c r="D3077" s="4">
        <v>43876.843148148146</v>
      </c>
    </row>
    <row r="3078" spans="1:4" x14ac:dyDescent="0.25">
      <c r="A3078" s="1" t="s">
        <v>4987</v>
      </c>
      <c r="B3078" s="1" t="s">
        <v>19</v>
      </c>
      <c r="C3078">
        <v>12</v>
      </c>
      <c r="D3078" s="4">
        <v>43876.846631944441</v>
      </c>
    </row>
    <row r="3079" spans="1:4" x14ac:dyDescent="0.25">
      <c r="A3079" s="1" t="s">
        <v>4988</v>
      </c>
      <c r="B3079" s="1" t="s">
        <v>1522</v>
      </c>
      <c r="C3079">
        <v>6</v>
      </c>
      <c r="D3079" s="4">
        <v>43876.84746527778</v>
      </c>
    </row>
    <row r="3080" spans="1:4" x14ac:dyDescent="0.25">
      <c r="A3080" s="1" t="s">
        <v>4989</v>
      </c>
      <c r="B3080" s="1" t="s">
        <v>1557</v>
      </c>
      <c r="C3080">
        <v>13</v>
      </c>
      <c r="D3080" s="4">
        <v>43876.847222222219</v>
      </c>
    </row>
    <row r="3081" spans="1:4" x14ac:dyDescent="0.25">
      <c r="A3081" s="1" t="s">
        <v>7230</v>
      </c>
      <c r="B3081" s="1" t="s">
        <v>13</v>
      </c>
      <c r="C3081">
        <v>11</v>
      </c>
      <c r="D3081" s="4">
        <v>43876.849907407406</v>
      </c>
    </row>
    <row r="3082" spans="1:4" x14ac:dyDescent="0.25">
      <c r="A3082" s="1" t="s">
        <v>1212</v>
      </c>
      <c r="B3082" s="1" t="s">
        <v>11</v>
      </c>
      <c r="C3082">
        <v>9</v>
      </c>
      <c r="D3082" s="4">
        <v>43876.842743055553</v>
      </c>
    </row>
    <row r="3083" spans="1:4" x14ac:dyDescent="0.25">
      <c r="A3083" s="1" t="s">
        <v>210</v>
      </c>
      <c r="B3083" s="1" t="s">
        <v>13</v>
      </c>
      <c r="C3083">
        <v>8</v>
      </c>
      <c r="D3083" s="4">
        <v>43876.836689814816</v>
      </c>
    </row>
    <row r="3084" spans="1:4" x14ac:dyDescent="0.25">
      <c r="A3084" s="1" t="s">
        <v>4990</v>
      </c>
      <c r="B3084" s="1" t="s">
        <v>1578</v>
      </c>
      <c r="C3084">
        <v>11</v>
      </c>
      <c r="D3084" s="4">
        <v>43876.845231481479</v>
      </c>
    </row>
    <row r="3085" spans="1:4" x14ac:dyDescent="0.25">
      <c r="A3085" s="1" t="s">
        <v>2126</v>
      </c>
      <c r="B3085" s="1" t="s">
        <v>1550</v>
      </c>
      <c r="C3085">
        <v>5</v>
      </c>
      <c r="D3085" s="4">
        <v>43876.843206018515</v>
      </c>
    </row>
    <row r="3086" spans="1:4" x14ac:dyDescent="0.25">
      <c r="A3086" s="1" t="s">
        <v>4991</v>
      </c>
      <c r="B3086" s="1" t="s">
        <v>15</v>
      </c>
      <c r="C3086">
        <v>12</v>
      </c>
      <c r="D3086" s="4">
        <v>43876.845752314817</v>
      </c>
    </row>
    <row r="3087" spans="1:4" x14ac:dyDescent="0.25">
      <c r="A3087" s="1" t="s">
        <v>4992</v>
      </c>
      <c r="B3087" s="1" t="s">
        <v>1525</v>
      </c>
      <c r="C3087">
        <v>9</v>
      </c>
      <c r="D3087" s="4">
        <v>43876.845405092594</v>
      </c>
    </row>
    <row r="3088" spans="1:4" x14ac:dyDescent="0.25">
      <c r="A3088" s="1" t="s">
        <v>4993</v>
      </c>
      <c r="B3088" s="1" t="s">
        <v>1522</v>
      </c>
      <c r="C3088">
        <v>23</v>
      </c>
      <c r="D3088" s="4">
        <v>43876.847939814812</v>
      </c>
    </row>
    <row r="3089" spans="1:4" x14ac:dyDescent="0.25">
      <c r="A3089" s="1" t="s">
        <v>4994</v>
      </c>
      <c r="B3089" s="1" t="s">
        <v>1595</v>
      </c>
      <c r="C3089">
        <v>277</v>
      </c>
      <c r="D3089" s="4">
        <v>43876.845682870371</v>
      </c>
    </row>
    <row r="3090" spans="1:4" x14ac:dyDescent="0.25">
      <c r="A3090" s="1" t="s">
        <v>7231</v>
      </c>
      <c r="B3090" s="1" t="s">
        <v>13</v>
      </c>
      <c r="C3090">
        <v>14</v>
      </c>
      <c r="D3090" s="4">
        <v>43876.849386574075</v>
      </c>
    </row>
    <row r="3091" spans="1:4" x14ac:dyDescent="0.25">
      <c r="A3091" s="1" t="s">
        <v>1213</v>
      </c>
      <c r="B3091" s="1" t="s">
        <v>15</v>
      </c>
      <c r="C3091">
        <v>10</v>
      </c>
      <c r="D3091" s="4">
        <v>43876.841134259259</v>
      </c>
    </row>
    <row r="3092" spans="1:4" x14ac:dyDescent="0.25">
      <c r="A3092" s="1" t="s">
        <v>211</v>
      </c>
      <c r="B3092" s="1" t="s">
        <v>11</v>
      </c>
      <c r="C3092">
        <v>6</v>
      </c>
      <c r="D3092" s="4">
        <v>43876.837673611109</v>
      </c>
    </row>
    <row r="3093" spans="1:4" x14ac:dyDescent="0.25">
      <c r="A3093" s="1" t="s">
        <v>4995</v>
      </c>
      <c r="B3093" s="1" t="s">
        <v>1557</v>
      </c>
      <c r="C3093">
        <v>11</v>
      </c>
      <c r="D3093" s="4">
        <v>43876.847314814811</v>
      </c>
    </row>
    <row r="3094" spans="1:4" x14ac:dyDescent="0.25">
      <c r="A3094" s="1" t="s">
        <v>1214</v>
      </c>
      <c r="B3094" s="1" t="s">
        <v>15</v>
      </c>
      <c r="C3094">
        <v>19</v>
      </c>
      <c r="D3094" s="4">
        <v>43876.842951388891</v>
      </c>
    </row>
    <row r="3095" spans="1:4" x14ac:dyDescent="0.25">
      <c r="A3095" s="1" t="s">
        <v>720</v>
      </c>
      <c r="B3095" s="1" t="s">
        <v>15</v>
      </c>
      <c r="C3095">
        <v>5</v>
      </c>
      <c r="D3095" s="4">
        <v>43876.840081018519</v>
      </c>
    </row>
    <row r="3096" spans="1:4" x14ac:dyDescent="0.25">
      <c r="A3096" s="1" t="s">
        <v>4996</v>
      </c>
      <c r="B3096" s="1" t="s">
        <v>1546</v>
      </c>
      <c r="C3096">
        <v>32</v>
      </c>
      <c r="D3096" s="4">
        <v>43876.844247685185</v>
      </c>
    </row>
    <row r="3097" spans="1:4" x14ac:dyDescent="0.25">
      <c r="A3097" s="1" t="s">
        <v>2127</v>
      </c>
      <c r="B3097" s="1" t="s">
        <v>1533</v>
      </c>
      <c r="C3097">
        <v>23</v>
      </c>
      <c r="D3097" s="4">
        <v>43876.8434837963</v>
      </c>
    </row>
    <row r="3098" spans="1:4" x14ac:dyDescent="0.25">
      <c r="A3098" s="1" t="s">
        <v>721</v>
      </c>
      <c r="B3098" s="1" t="s">
        <v>15</v>
      </c>
      <c r="C3098">
        <v>11</v>
      </c>
      <c r="D3098" s="4">
        <v>43876.840057870373</v>
      </c>
    </row>
    <row r="3099" spans="1:4" x14ac:dyDescent="0.25">
      <c r="A3099" s="1" t="s">
        <v>4997</v>
      </c>
      <c r="B3099" s="1" t="s">
        <v>1516</v>
      </c>
      <c r="C3099">
        <v>7</v>
      </c>
      <c r="D3099" s="4">
        <v>43876.848113425927</v>
      </c>
    </row>
    <row r="3100" spans="1:4" x14ac:dyDescent="0.25">
      <c r="A3100" s="1" t="s">
        <v>4998</v>
      </c>
      <c r="B3100" s="1" t="s">
        <v>1525</v>
      </c>
      <c r="C3100">
        <v>9</v>
      </c>
      <c r="D3100" s="4">
        <v>43876.84574074074</v>
      </c>
    </row>
    <row r="3101" spans="1:4" x14ac:dyDescent="0.25">
      <c r="A3101" s="1" t="s">
        <v>7232</v>
      </c>
      <c r="B3101" s="1" t="s">
        <v>13</v>
      </c>
      <c r="C3101">
        <v>13</v>
      </c>
      <c r="D3101" s="4">
        <v>43876.84851851852</v>
      </c>
    </row>
    <row r="3102" spans="1:4" x14ac:dyDescent="0.25">
      <c r="A3102" s="1" t="s">
        <v>7233</v>
      </c>
      <c r="B3102" s="1" t="s">
        <v>11</v>
      </c>
      <c r="C3102">
        <v>7</v>
      </c>
      <c r="D3102" s="4">
        <v>43876.849861111114</v>
      </c>
    </row>
    <row r="3103" spans="1:4" x14ac:dyDescent="0.25">
      <c r="A3103" s="1" t="s">
        <v>1215</v>
      </c>
      <c r="B3103" s="1" t="s">
        <v>19</v>
      </c>
      <c r="C3103">
        <v>12</v>
      </c>
      <c r="D3103" s="4">
        <v>43876.842962962961</v>
      </c>
    </row>
    <row r="3104" spans="1:4" x14ac:dyDescent="0.25">
      <c r="A3104" s="1" t="s">
        <v>4999</v>
      </c>
      <c r="B3104" s="1" t="s">
        <v>1525</v>
      </c>
      <c r="C3104">
        <v>10</v>
      </c>
      <c r="D3104" s="4">
        <v>43876.845925925925</v>
      </c>
    </row>
    <row r="3105" spans="1:4" x14ac:dyDescent="0.25">
      <c r="A3105" s="1" t="s">
        <v>5000</v>
      </c>
      <c r="B3105" s="1" t="s">
        <v>1541</v>
      </c>
      <c r="C3105">
        <v>13</v>
      </c>
      <c r="D3105" s="4">
        <v>43876.846631944441</v>
      </c>
    </row>
    <row r="3106" spans="1:4" x14ac:dyDescent="0.25">
      <c r="A3106" s="1" t="s">
        <v>5001</v>
      </c>
      <c r="B3106" s="1" t="s">
        <v>1550</v>
      </c>
      <c r="C3106">
        <v>7</v>
      </c>
      <c r="D3106" s="4">
        <v>43876.844097222223</v>
      </c>
    </row>
    <row r="3107" spans="1:4" x14ac:dyDescent="0.25">
      <c r="A3107" s="1" t="s">
        <v>5002</v>
      </c>
      <c r="B3107" s="1" t="s">
        <v>23</v>
      </c>
      <c r="C3107">
        <v>13</v>
      </c>
      <c r="D3107" s="4">
        <v>43876.846296296295</v>
      </c>
    </row>
    <row r="3108" spans="1:4" x14ac:dyDescent="0.25">
      <c r="A3108" s="1" t="s">
        <v>2128</v>
      </c>
      <c r="B3108" s="1" t="s">
        <v>1516</v>
      </c>
      <c r="C3108">
        <v>20</v>
      </c>
      <c r="D3108" s="4">
        <v>43876.843368055554</v>
      </c>
    </row>
    <row r="3109" spans="1:4" x14ac:dyDescent="0.25">
      <c r="A3109" s="1" t="s">
        <v>7234</v>
      </c>
      <c r="B3109" s="1" t="s">
        <v>13</v>
      </c>
      <c r="C3109">
        <v>10</v>
      </c>
      <c r="D3109" s="4">
        <v>43876.849317129629</v>
      </c>
    </row>
    <row r="3110" spans="1:4" x14ac:dyDescent="0.25">
      <c r="A3110" s="1" t="s">
        <v>2129</v>
      </c>
      <c r="B3110" s="1" t="s">
        <v>1522</v>
      </c>
      <c r="C3110">
        <v>11</v>
      </c>
      <c r="D3110" s="4">
        <v>43876.843530092592</v>
      </c>
    </row>
    <row r="3111" spans="1:4" x14ac:dyDescent="0.25">
      <c r="A3111" s="1" t="s">
        <v>3256</v>
      </c>
      <c r="B3111" s="1" t="s">
        <v>23</v>
      </c>
      <c r="C3111">
        <v>12</v>
      </c>
      <c r="D3111" s="4">
        <v>43876.844224537039</v>
      </c>
    </row>
    <row r="3112" spans="1:4" x14ac:dyDescent="0.25">
      <c r="A3112" s="1" t="s">
        <v>5003</v>
      </c>
      <c r="B3112" s="1" t="s">
        <v>1522</v>
      </c>
      <c r="C3112">
        <v>6</v>
      </c>
      <c r="D3112" s="4">
        <v>43876.847615740742</v>
      </c>
    </row>
    <row r="3113" spans="1:4" x14ac:dyDescent="0.25">
      <c r="A3113" s="1" t="s">
        <v>3257</v>
      </c>
      <c r="B3113" s="1" t="s">
        <v>23</v>
      </c>
      <c r="C3113">
        <v>11</v>
      </c>
      <c r="D3113" s="4">
        <v>43876.844884259262</v>
      </c>
    </row>
    <row r="3114" spans="1:4" x14ac:dyDescent="0.25">
      <c r="A3114" s="1" t="s">
        <v>5004</v>
      </c>
      <c r="B3114" s="1" t="s">
        <v>1527</v>
      </c>
      <c r="C3114">
        <v>14</v>
      </c>
      <c r="D3114" s="4">
        <v>43876.844953703701</v>
      </c>
    </row>
    <row r="3115" spans="1:4" x14ac:dyDescent="0.25">
      <c r="A3115" s="1" t="s">
        <v>2130</v>
      </c>
      <c r="B3115" s="1" t="s">
        <v>1578</v>
      </c>
      <c r="C3115">
        <v>51</v>
      </c>
      <c r="D3115" s="4">
        <v>43876.843865740739</v>
      </c>
    </row>
    <row r="3116" spans="1:4" x14ac:dyDescent="0.25">
      <c r="A3116" s="1" t="s">
        <v>2131</v>
      </c>
      <c r="B3116" s="1" t="s">
        <v>1525</v>
      </c>
      <c r="C3116">
        <v>13</v>
      </c>
      <c r="D3116" s="4">
        <v>43876.843738425923</v>
      </c>
    </row>
    <row r="3117" spans="1:4" x14ac:dyDescent="0.25">
      <c r="A3117" s="1" t="s">
        <v>212</v>
      </c>
      <c r="B3117" s="1" t="s">
        <v>15</v>
      </c>
      <c r="C3117">
        <v>19</v>
      </c>
      <c r="D3117" s="4">
        <v>43876.836388888885</v>
      </c>
    </row>
    <row r="3118" spans="1:4" x14ac:dyDescent="0.25">
      <c r="A3118" s="1" t="s">
        <v>5005</v>
      </c>
      <c r="B3118" s="1" t="s">
        <v>1546</v>
      </c>
      <c r="C3118">
        <v>12</v>
      </c>
      <c r="D3118" s="4">
        <v>43876.845277777778</v>
      </c>
    </row>
    <row r="3119" spans="1:4" x14ac:dyDescent="0.25">
      <c r="A3119" s="1" t="s">
        <v>3258</v>
      </c>
      <c r="B3119" s="1" t="s">
        <v>19</v>
      </c>
      <c r="C3119">
        <v>7</v>
      </c>
      <c r="D3119" s="4">
        <v>43876.8437037037</v>
      </c>
    </row>
    <row r="3120" spans="1:4" x14ac:dyDescent="0.25">
      <c r="A3120" s="1" t="s">
        <v>7235</v>
      </c>
      <c r="B3120" s="1" t="s">
        <v>11</v>
      </c>
      <c r="C3120">
        <v>11</v>
      </c>
      <c r="D3120" s="4">
        <v>43876.848993055559</v>
      </c>
    </row>
    <row r="3121" spans="1:4" x14ac:dyDescent="0.25">
      <c r="A3121" s="1" t="s">
        <v>2132</v>
      </c>
      <c r="B3121" s="1" t="s">
        <v>1553</v>
      </c>
      <c r="C3121">
        <v>17</v>
      </c>
      <c r="D3121" s="4">
        <v>43876.843506944446</v>
      </c>
    </row>
    <row r="3122" spans="1:4" x14ac:dyDescent="0.25">
      <c r="A3122" s="1" t="s">
        <v>5006</v>
      </c>
      <c r="B3122" s="1" t="s">
        <v>1518</v>
      </c>
      <c r="C3122">
        <v>15</v>
      </c>
      <c r="D3122" s="4">
        <v>43876.844270833331</v>
      </c>
    </row>
    <row r="3123" spans="1:4" x14ac:dyDescent="0.25">
      <c r="A3123" s="1" t="s">
        <v>5007</v>
      </c>
      <c r="B3123" s="1" t="s">
        <v>1553</v>
      </c>
      <c r="C3123">
        <v>8</v>
      </c>
      <c r="D3123" s="4">
        <v>43876.844236111108</v>
      </c>
    </row>
    <row r="3124" spans="1:4" x14ac:dyDescent="0.25">
      <c r="A3124" s="1" t="s">
        <v>5008</v>
      </c>
      <c r="B3124" s="1" t="s">
        <v>1525</v>
      </c>
      <c r="C3124">
        <v>9</v>
      </c>
      <c r="D3124" s="4">
        <v>43876.846898148149</v>
      </c>
    </row>
    <row r="3125" spans="1:4" x14ac:dyDescent="0.25">
      <c r="A3125" s="1" t="s">
        <v>2133</v>
      </c>
      <c r="B3125" s="1" t="s">
        <v>1531</v>
      </c>
      <c r="C3125">
        <v>18</v>
      </c>
      <c r="D3125" s="4">
        <v>43876.843275462961</v>
      </c>
    </row>
    <row r="3126" spans="1:4" x14ac:dyDescent="0.25">
      <c r="A3126" s="1" t="s">
        <v>1216</v>
      </c>
      <c r="B3126" s="1" t="s">
        <v>13</v>
      </c>
      <c r="C3126">
        <v>16</v>
      </c>
      <c r="D3126" s="4">
        <v>43876.84233796296</v>
      </c>
    </row>
    <row r="3127" spans="1:4" x14ac:dyDescent="0.25">
      <c r="A3127" s="1" t="s">
        <v>5009</v>
      </c>
      <c r="B3127" s="1" t="s">
        <v>1578</v>
      </c>
      <c r="C3127">
        <v>13</v>
      </c>
      <c r="D3127" s="4">
        <v>43876.847627314812</v>
      </c>
    </row>
    <row r="3128" spans="1:4" x14ac:dyDescent="0.25">
      <c r="A3128" s="1" t="s">
        <v>213</v>
      </c>
      <c r="B3128" s="1" t="s">
        <v>19</v>
      </c>
      <c r="C3128">
        <v>13</v>
      </c>
      <c r="D3128" s="4">
        <v>43876.836111111108</v>
      </c>
    </row>
    <row r="3129" spans="1:4" x14ac:dyDescent="0.25">
      <c r="A3129" s="1" t="s">
        <v>2134</v>
      </c>
      <c r="B3129" s="1" t="s">
        <v>1553</v>
      </c>
      <c r="C3129">
        <v>12</v>
      </c>
      <c r="D3129" s="4">
        <v>43876.843171296299</v>
      </c>
    </row>
    <row r="3130" spans="1:4" x14ac:dyDescent="0.25">
      <c r="A3130" s="1" t="s">
        <v>214</v>
      </c>
      <c r="B3130" s="1" t="s">
        <v>15</v>
      </c>
      <c r="C3130">
        <v>9</v>
      </c>
      <c r="D3130" s="4">
        <v>43876.836527777778</v>
      </c>
    </row>
    <row r="3131" spans="1:4" x14ac:dyDescent="0.25">
      <c r="A3131" s="1" t="s">
        <v>1217</v>
      </c>
      <c r="B3131" s="1" t="s">
        <v>13</v>
      </c>
      <c r="C3131">
        <v>9</v>
      </c>
      <c r="D3131" s="4">
        <v>43876.841111111113</v>
      </c>
    </row>
    <row r="3132" spans="1:4" x14ac:dyDescent="0.25">
      <c r="A3132" s="1" t="s">
        <v>7236</v>
      </c>
      <c r="B3132" s="1" t="s">
        <v>23</v>
      </c>
      <c r="C3132">
        <v>8</v>
      </c>
      <c r="D3132" s="4">
        <v>43876.848391203705</v>
      </c>
    </row>
    <row r="3133" spans="1:4" x14ac:dyDescent="0.25">
      <c r="A3133" s="1" t="s">
        <v>2135</v>
      </c>
      <c r="B3133" s="1" t="s">
        <v>1557</v>
      </c>
      <c r="C3133">
        <v>41</v>
      </c>
      <c r="D3133" s="4">
        <v>43876.842557870368</v>
      </c>
    </row>
    <row r="3134" spans="1:4" x14ac:dyDescent="0.25">
      <c r="A3134" s="1" t="s">
        <v>3259</v>
      </c>
      <c r="B3134" s="1" t="s">
        <v>13</v>
      </c>
      <c r="C3134">
        <v>10</v>
      </c>
      <c r="D3134" s="4">
        <v>43876.843310185184</v>
      </c>
    </row>
    <row r="3135" spans="1:4" x14ac:dyDescent="0.25">
      <c r="A3135" s="1" t="s">
        <v>2136</v>
      </c>
      <c r="B3135" s="1" t="s">
        <v>1533</v>
      </c>
      <c r="C3135">
        <v>10</v>
      </c>
      <c r="D3135" s="4">
        <v>43876.842731481483</v>
      </c>
    </row>
    <row r="3136" spans="1:4" x14ac:dyDescent="0.25">
      <c r="A3136" s="1" t="s">
        <v>2137</v>
      </c>
      <c r="B3136" s="1" t="s">
        <v>1533</v>
      </c>
      <c r="C3136">
        <v>15</v>
      </c>
      <c r="D3136" s="4">
        <v>43876.84175925926</v>
      </c>
    </row>
    <row r="3137" spans="1:4" x14ac:dyDescent="0.25">
      <c r="A3137" s="1" t="s">
        <v>2138</v>
      </c>
      <c r="B3137" s="1" t="s">
        <v>1518</v>
      </c>
      <c r="C3137">
        <v>12</v>
      </c>
      <c r="D3137" s="4">
        <v>43876.843344907407</v>
      </c>
    </row>
    <row r="3138" spans="1:4" x14ac:dyDescent="0.25">
      <c r="A3138" s="1" t="s">
        <v>1218</v>
      </c>
      <c r="B3138" s="1" t="s">
        <v>23</v>
      </c>
      <c r="C3138">
        <v>10</v>
      </c>
      <c r="D3138" s="4">
        <v>43876.842002314814</v>
      </c>
    </row>
    <row r="3139" spans="1:4" x14ac:dyDescent="0.25">
      <c r="A3139" s="1" t="s">
        <v>5010</v>
      </c>
      <c r="B3139" s="1" t="s">
        <v>1533</v>
      </c>
      <c r="C3139">
        <v>9</v>
      </c>
      <c r="D3139" s="4">
        <v>43876.846828703703</v>
      </c>
    </row>
    <row r="3140" spans="1:4" x14ac:dyDescent="0.25">
      <c r="A3140" s="1" t="s">
        <v>5011</v>
      </c>
      <c r="B3140" s="1" t="s">
        <v>1541</v>
      </c>
      <c r="C3140">
        <v>12</v>
      </c>
      <c r="D3140" s="4">
        <v>43876.84584490741</v>
      </c>
    </row>
    <row r="3141" spans="1:4" x14ac:dyDescent="0.25">
      <c r="A3141" s="1" t="s">
        <v>5012</v>
      </c>
      <c r="B3141" s="1" t="s">
        <v>1557</v>
      </c>
      <c r="C3141">
        <v>14</v>
      </c>
      <c r="D3141" s="4">
        <v>43876.846168981479</v>
      </c>
    </row>
    <row r="3142" spans="1:4" x14ac:dyDescent="0.25">
      <c r="A3142" s="1" t="s">
        <v>5013</v>
      </c>
      <c r="B3142" s="1" t="s">
        <v>1578</v>
      </c>
      <c r="C3142">
        <v>14</v>
      </c>
      <c r="D3142" s="4">
        <v>43876.84648148148</v>
      </c>
    </row>
    <row r="3143" spans="1:4" x14ac:dyDescent="0.25">
      <c r="A3143" s="1" t="s">
        <v>5014</v>
      </c>
      <c r="B3143" s="1" t="s">
        <v>1546</v>
      </c>
      <c r="C3143">
        <v>9</v>
      </c>
      <c r="D3143" s="4">
        <v>43876.844386574077</v>
      </c>
    </row>
    <row r="3144" spans="1:4" x14ac:dyDescent="0.25">
      <c r="A3144" s="1" t="s">
        <v>5015</v>
      </c>
      <c r="B3144" s="1" t="s">
        <v>1518</v>
      </c>
      <c r="C3144">
        <v>12</v>
      </c>
      <c r="D3144" s="4">
        <v>43876.846782407411</v>
      </c>
    </row>
    <row r="3145" spans="1:4" x14ac:dyDescent="0.25">
      <c r="A3145" s="1" t="s">
        <v>5016</v>
      </c>
      <c r="B3145" s="1" t="s">
        <v>1518</v>
      </c>
      <c r="C3145">
        <v>53</v>
      </c>
      <c r="D3145" s="4">
        <v>43876.845416666663</v>
      </c>
    </row>
    <row r="3146" spans="1:4" x14ac:dyDescent="0.25">
      <c r="A3146" s="1" t="s">
        <v>5017</v>
      </c>
      <c r="B3146" s="1" t="s">
        <v>1518</v>
      </c>
      <c r="C3146">
        <v>44</v>
      </c>
      <c r="D3146" s="4">
        <v>43876.845057870371</v>
      </c>
    </row>
    <row r="3147" spans="1:4" x14ac:dyDescent="0.25">
      <c r="A3147" s="1" t="s">
        <v>215</v>
      </c>
      <c r="B3147" s="1" t="s">
        <v>11</v>
      </c>
      <c r="C3147">
        <v>5</v>
      </c>
      <c r="D3147" s="4">
        <v>43876.837604166663</v>
      </c>
    </row>
    <row r="3148" spans="1:4" x14ac:dyDescent="0.25">
      <c r="A3148" s="1" t="s">
        <v>2139</v>
      </c>
      <c r="B3148" s="1" t="s">
        <v>1578</v>
      </c>
      <c r="C3148">
        <v>14</v>
      </c>
      <c r="D3148" s="4">
        <v>43876.842175925929</v>
      </c>
    </row>
    <row r="3149" spans="1:4" x14ac:dyDescent="0.25">
      <c r="A3149" s="1" t="s">
        <v>2140</v>
      </c>
      <c r="B3149" s="1" t="s">
        <v>1557</v>
      </c>
      <c r="C3149">
        <v>12</v>
      </c>
      <c r="D3149" s="4">
        <v>43876.843599537038</v>
      </c>
    </row>
    <row r="3150" spans="1:4" x14ac:dyDescent="0.25">
      <c r="A3150" s="1" t="s">
        <v>2141</v>
      </c>
      <c r="B3150" s="1" t="s">
        <v>1578</v>
      </c>
      <c r="C3150">
        <v>10</v>
      </c>
      <c r="D3150" s="4">
        <v>43876.843726851854</v>
      </c>
    </row>
    <row r="3151" spans="1:4" x14ac:dyDescent="0.25">
      <c r="A3151" s="1" t="s">
        <v>2142</v>
      </c>
      <c r="B3151" s="1" t="s">
        <v>1595</v>
      </c>
      <c r="C3151">
        <v>10</v>
      </c>
      <c r="D3151" s="4">
        <v>43876.843206018515</v>
      </c>
    </row>
    <row r="3152" spans="1:4" x14ac:dyDescent="0.25">
      <c r="A3152" s="1" t="s">
        <v>5018</v>
      </c>
      <c r="B3152" s="1" t="s">
        <v>13</v>
      </c>
      <c r="C3152">
        <v>12</v>
      </c>
      <c r="D3152" s="4">
        <v>43876.846377314818</v>
      </c>
    </row>
    <row r="3153" spans="1:4" x14ac:dyDescent="0.25">
      <c r="A3153" s="1" t="s">
        <v>5019</v>
      </c>
      <c r="B3153" s="1" t="s">
        <v>1557</v>
      </c>
      <c r="C3153">
        <v>9</v>
      </c>
      <c r="D3153" s="4">
        <v>43876.848657407405</v>
      </c>
    </row>
    <row r="3154" spans="1:4" x14ac:dyDescent="0.25">
      <c r="A3154" s="1" t="s">
        <v>7237</v>
      </c>
      <c r="B3154" s="1" t="s">
        <v>23</v>
      </c>
      <c r="C3154">
        <v>11</v>
      </c>
      <c r="D3154" s="4">
        <v>43876.849351851852</v>
      </c>
    </row>
    <row r="3155" spans="1:4" x14ac:dyDescent="0.25">
      <c r="A3155" s="1" t="s">
        <v>5020</v>
      </c>
      <c r="B3155" s="1" t="s">
        <v>1541</v>
      </c>
      <c r="C3155">
        <v>14</v>
      </c>
      <c r="D3155" s="4">
        <v>43876.848657407405</v>
      </c>
    </row>
    <row r="3156" spans="1:4" x14ac:dyDescent="0.25">
      <c r="A3156" s="1" t="s">
        <v>216</v>
      </c>
      <c r="B3156" s="1" t="s">
        <v>23</v>
      </c>
      <c r="C3156">
        <v>5</v>
      </c>
      <c r="D3156" s="4">
        <v>43876.837719907409</v>
      </c>
    </row>
    <row r="3157" spans="1:4" x14ac:dyDescent="0.25">
      <c r="A3157" s="1" t="s">
        <v>1219</v>
      </c>
      <c r="B3157" s="1" t="s">
        <v>23</v>
      </c>
      <c r="C3157">
        <v>9</v>
      </c>
      <c r="D3157" s="4">
        <v>43876.842743055553</v>
      </c>
    </row>
    <row r="3158" spans="1:4" x14ac:dyDescent="0.25">
      <c r="A3158" s="1" t="s">
        <v>5021</v>
      </c>
      <c r="B3158" s="1" t="s">
        <v>23</v>
      </c>
      <c r="C3158">
        <v>11</v>
      </c>
      <c r="D3158" s="4">
        <v>43876.846226851849</v>
      </c>
    </row>
    <row r="3159" spans="1:4" x14ac:dyDescent="0.25">
      <c r="A3159" s="1" t="s">
        <v>217</v>
      </c>
      <c r="B3159" s="1" t="s">
        <v>13</v>
      </c>
      <c r="C3159">
        <v>11</v>
      </c>
      <c r="D3159" s="4">
        <v>43876.838020833333</v>
      </c>
    </row>
    <row r="3160" spans="1:4" x14ac:dyDescent="0.25">
      <c r="A3160" s="1" t="s">
        <v>2143</v>
      </c>
      <c r="B3160" s="1" t="s">
        <v>1518</v>
      </c>
      <c r="C3160">
        <v>264</v>
      </c>
      <c r="D3160" s="4">
        <v>43876.84269675926</v>
      </c>
    </row>
    <row r="3161" spans="1:4" x14ac:dyDescent="0.25">
      <c r="A3161" s="1" t="s">
        <v>5022</v>
      </c>
      <c r="B3161" s="1" t="s">
        <v>1533</v>
      </c>
      <c r="C3161">
        <v>10</v>
      </c>
      <c r="D3161" s="4">
        <v>43876.847488425927</v>
      </c>
    </row>
    <row r="3162" spans="1:4" x14ac:dyDescent="0.25">
      <c r="A3162" s="1" t="s">
        <v>2144</v>
      </c>
      <c r="B3162" s="1" t="s">
        <v>1550</v>
      </c>
      <c r="C3162">
        <v>7</v>
      </c>
      <c r="D3162" s="4">
        <v>43876.842106481483</v>
      </c>
    </row>
    <row r="3163" spans="1:4" x14ac:dyDescent="0.25">
      <c r="A3163" s="1" t="s">
        <v>218</v>
      </c>
      <c r="B3163" s="1" t="s">
        <v>13</v>
      </c>
      <c r="C3163">
        <v>7</v>
      </c>
      <c r="D3163" s="4">
        <v>43876.837743055556</v>
      </c>
    </row>
    <row r="3164" spans="1:4" x14ac:dyDescent="0.25">
      <c r="A3164" s="1" t="s">
        <v>5023</v>
      </c>
      <c r="B3164" s="1" t="s">
        <v>1546</v>
      </c>
      <c r="C3164">
        <v>11</v>
      </c>
      <c r="D3164" s="4">
        <v>43876.847986111112</v>
      </c>
    </row>
    <row r="3165" spans="1:4" x14ac:dyDescent="0.25">
      <c r="A3165" s="1" t="s">
        <v>5024</v>
      </c>
      <c r="B3165" s="1" t="s">
        <v>1550</v>
      </c>
      <c r="C3165">
        <v>121203</v>
      </c>
      <c r="D3165" s="4">
        <v>43876.84611111111</v>
      </c>
    </row>
    <row r="3166" spans="1:4" x14ac:dyDescent="0.25">
      <c r="A3166" s="1" t="s">
        <v>5025</v>
      </c>
      <c r="B3166" s="1" t="s">
        <v>1525</v>
      </c>
      <c r="C3166">
        <v>11</v>
      </c>
      <c r="D3166" s="4">
        <v>43876.845104166663</v>
      </c>
    </row>
    <row r="3167" spans="1:4" x14ac:dyDescent="0.25">
      <c r="A3167" s="1" t="s">
        <v>2145</v>
      </c>
      <c r="B3167" s="1" t="s">
        <v>1531</v>
      </c>
      <c r="C3167">
        <v>12</v>
      </c>
      <c r="D3167" s="4">
        <v>43876.843865740739</v>
      </c>
    </row>
    <row r="3168" spans="1:4" x14ac:dyDescent="0.25">
      <c r="A3168" s="1" t="s">
        <v>219</v>
      </c>
      <c r="B3168" s="1" t="s">
        <v>23</v>
      </c>
      <c r="C3168">
        <v>8</v>
      </c>
      <c r="D3168" s="4">
        <v>43876.837372685186</v>
      </c>
    </row>
    <row r="3169" spans="1:4" x14ac:dyDescent="0.25">
      <c r="A3169" s="1" t="s">
        <v>722</v>
      </c>
      <c r="B3169" s="1" t="s">
        <v>19</v>
      </c>
      <c r="C3169">
        <v>8</v>
      </c>
      <c r="D3169" s="4">
        <v>43876.840486111112</v>
      </c>
    </row>
    <row r="3170" spans="1:4" x14ac:dyDescent="0.25">
      <c r="A3170" s="1" t="s">
        <v>5026</v>
      </c>
      <c r="B3170" s="1" t="s">
        <v>1553</v>
      </c>
      <c r="C3170">
        <v>49</v>
      </c>
      <c r="D3170" s="4">
        <v>43876.846446759257</v>
      </c>
    </row>
    <row r="3171" spans="1:4" x14ac:dyDescent="0.25">
      <c r="A3171" s="1" t="s">
        <v>5027</v>
      </c>
      <c r="B3171" s="1" t="s">
        <v>1527</v>
      </c>
      <c r="C3171">
        <v>9</v>
      </c>
      <c r="D3171" s="4">
        <v>43876.844363425924</v>
      </c>
    </row>
    <row r="3172" spans="1:4" x14ac:dyDescent="0.25">
      <c r="A3172" s="1" t="s">
        <v>2146</v>
      </c>
      <c r="B3172" s="1" t="s">
        <v>1541</v>
      </c>
      <c r="C3172">
        <v>6</v>
      </c>
      <c r="D3172" s="4">
        <v>43876.843541666669</v>
      </c>
    </row>
    <row r="3173" spans="1:4" x14ac:dyDescent="0.25">
      <c r="A3173" s="1" t="s">
        <v>5028</v>
      </c>
      <c r="B3173" s="1" t="s">
        <v>1520</v>
      </c>
      <c r="C3173">
        <v>13</v>
      </c>
      <c r="D3173" s="4">
        <v>43876.848067129627</v>
      </c>
    </row>
    <row r="3174" spans="1:4" x14ac:dyDescent="0.25">
      <c r="A3174" s="1" t="s">
        <v>1220</v>
      </c>
      <c r="B3174" s="1" t="s">
        <v>11</v>
      </c>
      <c r="C3174">
        <v>11</v>
      </c>
      <c r="D3174" s="4">
        <v>43876.842476851853</v>
      </c>
    </row>
    <row r="3175" spans="1:4" x14ac:dyDescent="0.25">
      <c r="A3175" s="1" t="s">
        <v>5029</v>
      </c>
      <c r="B3175" s="1" t="s">
        <v>1533</v>
      </c>
      <c r="C3175">
        <v>11</v>
      </c>
      <c r="D3175" s="4">
        <v>43876.848611111112</v>
      </c>
    </row>
    <row r="3176" spans="1:4" x14ac:dyDescent="0.25">
      <c r="A3176" s="1" t="s">
        <v>1221</v>
      </c>
      <c r="B3176" s="1" t="s">
        <v>11</v>
      </c>
      <c r="C3176">
        <v>16</v>
      </c>
      <c r="D3176" s="4">
        <v>43876.841863425929</v>
      </c>
    </row>
    <row r="3177" spans="1:4" x14ac:dyDescent="0.25">
      <c r="A3177" s="1" t="s">
        <v>5030</v>
      </c>
      <c r="B3177" s="1" t="s">
        <v>13</v>
      </c>
      <c r="C3177">
        <v>11</v>
      </c>
      <c r="D3177" s="4">
        <v>43876.847418981481</v>
      </c>
    </row>
    <row r="3178" spans="1:4" x14ac:dyDescent="0.25">
      <c r="A3178" s="1" t="s">
        <v>7238</v>
      </c>
      <c r="B3178" s="1" t="s">
        <v>11</v>
      </c>
      <c r="C3178">
        <v>10</v>
      </c>
      <c r="D3178" s="4">
        <v>43876.849085648151</v>
      </c>
    </row>
    <row r="3179" spans="1:4" x14ac:dyDescent="0.25">
      <c r="A3179" s="1" t="s">
        <v>7239</v>
      </c>
      <c r="B3179" s="1" t="s">
        <v>15</v>
      </c>
      <c r="C3179">
        <v>12</v>
      </c>
      <c r="D3179" s="4">
        <v>43876.848460648151</v>
      </c>
    </row>
    <row r="3180" spans="1:4" x14ac:dyDescent="0.25">
      <c r="A3180" s="1" t="s">
        <v>5031</v>
      </c>
      <c r="B3180" s="1" t="s">
        <v>1578</v>
      </c>
      <c r="C3180">
        <v>37</v>
      </c>
      <c r="D3180" s="4">
        <v>43876.845416666663</v>
      </c>
    </row>
    <row r="3181" spans="1:4" x14ac:dyDescent="0.25">
      <c r="A3181" s="1" t="s">
        <v>7240</v>
      </c>
      <c r="B3181" s="1" t="s">
        <v>11</v>
      </c>
      <c r="C3181">
        <v>8</v>
      </c>
      <c r="D3181" s="4">
        <v>43876.84920138889</v>
      </c>
    </row>
    <row r="3182" spans="1:4" x14ac:dyDescent="0.25">
      <c r="A3182" s="1" t="s">
        <v>2147</v>
      </c>
      <c r="B3182" s="1" t="s">
        <v>1553</v>
      </c>
      <c r="C3182">
        <v>16</v>
      </c>
      <c r="D3182" s="4">
        <v>43876.841724537036</v>
      </c>
    </row>
    <row r="3183" spans="1:4" x14ac:dyDescent="0.25">
      <c r="A3183" s="1" t="s">
        <v>2148</v>
      </c>
      <c r="B3183" s="1" t="s">
        <v>1541</v>
      </c>
      <c r="C3183">
        <v>10</v>
      </c>
      <c r="D3183" s="4">
        <v>43876.843391203707</v>
      </c>
    </row>
    <row r="3184" spans="1:4" x14ac:dyDescent="0.25">
      <c r="A3184" s="1" t="s">
        <v>7241</v>
      </c>
      <c r="B3184" s="1" t="s">
        <v>19</v>
      </c>
      <c r="C3184">
        <v>14</v>
      </c>
      <c r="D3184" s="4">
        <v>43876.848796296297</v>
      </c>
    </row>
    <row r="3185" spans="1:4" x14ac:dyDescent="0.25">
      <c r="A3185" s="1" t="s">
        <v>5032</v>
      </c>
      <c r="B3185" s="1" t="s">
        <v>1595</v>
      </c>
      <c r="C3185">
        <v>23</v>
      </c>
      <c r="D3185" s="4">
        <v>43876.845011574071</v>
      </c>
    </row>
    <row r="3186" spans="1:4" x14ac:dyDescent="0.25">
      <c r="A3186" s="1" t="s">
        <v>5033</v>
      </c>
      <c r="B3186" s="1" t="s">
        <v>1533</v>
      </c>
      <c r="C3186">
        <v>10</v>
      </c>
      <c r="D3186" s="4">
        <v>43876.847824074073</v>
      </c>
    </row>
    <row r="3187" spans="1:4" x14ac:dyDescent="0.25">
      <c r="A3187" s="1" t="s">
        <v>5034</v>
      </c>
      <c r="B3187" s="1" t="s">
        <v>15</v>
      </c>
      <c r="C3187">
        <v>11</v>
      </c>
      <c r="D3187" s="4">
        <v>43876.847048611111</v>
      </c>
    </row>
    <row r="3188" spans="1:4" x14ac:dyDescent="0.25">
      <c r="A3188" s="1" t="s">
        <v>723</v>
      </c>
      <c r="B3188" s="1" t="s">
        <v>13</v>
      </c>
      <c r="C3188">
        <v>9</v>
      </c>
      <c r="D3188" s="4">
        <v>43876.838865740741</v>
      </c>
    </row>
    <row r="3189" spans="1:4" x14ac:dyDescent="0.25">
      <c r="A3189" s="1" t="s">
        <v>2149</v>
      </c>
      <c r="B3189" s="1" t="s">
        <v>1550</v>
      </c>
      <c r="C3189">
        <v>14</v>
      </c>
      <c r="D3189" s="4">
        <v>43876.842152777775</v>
      </c>
    </row>
    <row r="3190" spans="1:4" x14ac:dyDescent="0.25">
      <c r="A3190" s="1" t="s">
        <v>3260</v>
      </c>
      <c r="B3190" s="1" t="s">
        <v>11</v>
      </c>
      <c r="C3190">
        <v>11</v>
      </c>
      <c r="D3190" s="4">
        <v>43876.843263888892</v>
      </c>
    </row>
    <row r="3191" spans="1:4" x14ac:dyDescent="0.25">
      <c r="A3191" s="1" t="s">
        <v>5035</v>
      </c>
      <c r="B3191" s="1" t="s">
        <v>1525</v>
      </c>
      <c r="C3191">
        <v>5</v>
      </c>
      <c r="D3191" s="4">
        <v>43876.848043981481</v>
      </c>
    </row>
    <row r="3192" spans="1:4" x14ac:dyDescent="0.25">
      <c r="A3192" s="1" t="s">
        <v>5036</v>
      </c>
      <c r="B3192" s="1" t="s">
        <v>1516</v>
      </c>
      <c r="C3192">
        <v>14</v>
      </c>
      <c r="D3192" s="4">
        <v>43876.847210648149</v>
      </c>
    </row>
    <row r="3193" spans="1:4" x14ac:dyDescent="0.25">
      <c r="A3193" s="1" t="s">
        <v>220</v>
      </c>
      <c r="B3193" s="1" t="s">
        <v>13</v>
      </c>
      <c r="C3193">
        <v>8</v>
      </c>
      <c r="D3193" s="4">
        <v>43876.837881944448</v>
      </c>
    </row>
    <row r="3194" spans="1:4" x14ac:dyDescent="0.25">
      <c r="A3194" s="1" t="s">
        <v>5037</v>
      </c>
      <c r="B3194" s="1" t="s">
        <v>1533</v>
      </c>
      <c r="C3194">
        <v>18</v>
      </c>
      <c r="D3194" s="4">
        <v>43876.84851851852</v>
      </c>
    </row>
    <row r="3195" spans="1:4" x14ac:dyDescent="0.25">
      <c r="A3195" s="1" t="s">
        <v>5038</v>
      </c>
      <c r="B3195" s="1" t="s">
        <v>1557</v>
      </c>
      <c r="C3195">
        <v>10</v>
      </c>
      <c r="D3195" s="4">
        <v>43876.848275462966</v>
      </c>
    </row>
    <row r="3196" spans="1:4" x14ac:dyDescent="0.25">
      <c r="A3196" s="1" t="s">
        <v>5039</v>
      </c>
      <c r="B3196" s="1" t="s">
        <v>1531</v>
      </c>
      <c r="C3196">
        <v>15</v>
      </c>
      <c r="D3196" s="4">
        <v>43876.848287037035</v>
      </c>
    </row>
    <row r="3197" spans="1:4" x14ac:dyDescent="0.25">
      <c r="A3197" s="1" t="s">
        <v>724</v>
      </c>
      <c r="B3197" s="1" t="s">
        <v>15</v>
      </c>
      <c r="C3197">
        <v>6</v>
      </c>
      <c r="D3197" s="4">
        <v>43876.839525462965</v>
      </c>
    </row>
    <row r="3198" spans="1:4" x14ac:dyDescent="0.25">
      <c r="A3198" s="1" t="s">
        <v>725</v>
      </c>
      <c r="B3198" s="1" t="s">
        <v>15</v>
      </c>
      <c r="C3198">
        <v>7</v>
      </c>
      <c r="D3198" s="4">
        <v>43876.838726851849</v>
      </c>
    </row>
    <row r="3199" spans="1:4" x14ac:dyDescent="0.25">
      <c r="A3199" s="1" t="s">
        <v>1222</v>
      </c>
      <c r="B3199" s="1" t="s">
        <v>15</v>
      </c>
      <c r="C3199">
        <v>37</v>
      </c>
      <c r="D3199" s="4">
        <v>43876.842557870368</v>
      </c>
    </row>
    <row r="3200" spans="1:4" x14ac:dyDescent="0.25">
      <c r="A3200" s="1" t="s">
        <v>5040</v>
      </c>
      <c r="B3200" s="1" t="s">
        <v>1525</v>
      </c>
      <c r="C3200">
        <v>9</v>
      </c>
      <c r="D3200" s="4">
        <v>43876.846307870372</v>
      </c>
    </row>
    <row r="3201" spans="1:4" x14ac:dyDescent="0.25">
      <c r="A3201" s="1" t="s">
        <v>3261</v>
      </c>
      <c r="B3201" s="1" t="s">
        <v>19</v>
      </c>
      <c r="C3201">
        <v>7</v>
      </c>
      <c r="D3201" s="4">
        <v>43876.844155092593</v>
      </c>
    </row>
    <row r="3202" spans="1:4" x14ac:dyDescent="0.25">
      <c r="A3202" s="1" t="s">
        <v>5041</v>
      </c>
      <c r="B3202" s="1" t="s">
        <v>13</v>
      </c>
      <c r="C3202">
        <v>15</v>
      </c>
      <c r="D3202" s="4">
        <v>43876.84642361111</v>
      </c>
    </row>
    <row r="3203" spans="1:4" x14ac:dyDescent="0.25">
      <c r="A3203" s="1" t="s">
        <v>5042</v>
      </c>
      <c r="B3203" s="1" t="s">
        <v>23</v>
      </c>
      <c r="C3203">
        <v>8</v>
      </c>
      <c r="D3203" s="4">
        <v>43876.845439814817</v>
      </c>
    </row>
    <row r="3204" spans="1:4" x14ac:dyDescent="0.25">
      <c r="A3204" s="1" t="s">
        <v>5043</v>
      </c>
      <c r="B3204" s="1" t="s">
        <v>1525</v>
      </c>
      <c r="C3204">
        <v>7</v>
      </c>
      <c r="D3204" s="4">
        <v>43876.847314814811</v>
      </c>
    </row>
    <row r="3205" spans="1:4" x14ac:dyDescent="0.25">
      <c r="A3205" s="1" t="s">
        <v>5044</v>
      </c>
      <c r="B3205" s="1" t="s">
        <v>1516</v>
      </c>
      <c r="C3205">
        <v>13</v>
      </c>
      <c r="D3205" s="4">
        <v>43876.848506944443</v>
      </c>
    </row>
    <row r="3206" spans="1:4" x14ac:dyDescent="0.25">
      <c r="A3206" s="1" t="s">
        <v>5045</v>
      </c>
      <c r="B3206" s="1" t="s">
        <v>23</v>
      </c>
      <c r="C3206">
        <v>12</v>
      </c>
      <c r="D3206" s="4">
        <v>43876.847638888888</v>
      </c>
    </row>
    <row r="3207" spans="1:4" x14ac:dyDescent="0.25">
      <c r="A3207" s="1" t="s">
        <v>5046</v>
      </c>
      <c r="B3207" s="1" t="s">
        <v>1516</v>
      </c>
      <c r="C3207">
        <v>8</v>
      </c>
      <c r="D3207" s="4">
        <v>43876.846608796295</v>
      </c>
    </row>
    <row r="3208" spans="1:4" x14ac:dyDescent="0.25">
      <c r="A3208" s="1" t="s">
        <v>3262</v>
      </c>
      <c r="B3208" s="1" t="s">
        <v>13</v>
      </c>
      <c r="C3208">
        <v>10</v>
      </c>
      <c r="D3208" s="4">
        <v>43876.845324074071</v>
      </c>
    </row>
    <row r="3209" spans="1:4" x14ac:dyDescent="0.25">
      <c r="A3209" s="1" t="s">
        <v>2150</v>
      </c>
      <c r="B3209" s="1" t="s">
        <v>1546</v>
      </c>
      <c r="C3209">
        <v>9</v>
      </c>
      <c r="D3209" s="4">
        <v>43876.842546296299</v>
      </c>
    </row>
    <row r="3210" spans="1:4" x14ac:dyDescent="0.25">
      <c r="A3210" s="1" t="s">
        <v>7242</v>
      </c>
      <c r="B3210" s="1" t="s">
        <v>15</v>
      </c>
      <c r="C3210">
        <v>11</v>
      </c>
      <c r="D3210" s="4">
        <v>43876.848136574074</v>
      </c>
    </row>
    <row r="3211" spans="1:4" x14ac:dyDescent="0.25">
      <c r="A3211" s="1" t="s">
        <v>7243</v>
      </c>
      <c r="B3211" s="1" t="s">
        <v>23</v>
      </c>
      <c r="C3211">
        <v>264</v>
      </c>
      <c r="D3211" s="4">
        <v>43876.848877314813</v>
      </c>
    </row>
    <row r="3212" spans="1:4" x14ac:dyDescent="0.25">
      <c r="A3212" s="1" t="s">
        <v>5047</v>
      </c>
      <c r="B3212" s="1" t="s">
        <v>1531</v>
      </c>
      <c r="C3212">
        <v>12</v>
      </c>
      <c r="D3212" s="4">
        <v>43876.847997685189</v>
      </c>
    </row>
    <row r="3213" spans="1:4" x14ac:dyDescent="0.25">
      <c r="A3213" s="1" t="s">
        <v>5048</v>
      </c>
      <c r="B3213" s="1" t="s">
        <v>1518</v>
      </c>
      <c r="C3213">
        <v>17</v>
      </c>
      <c r="D3213" s="4">
        <v>43876.847048611111</v>
      </c>
    </row>
    <row r="3214" spans="1:4" x14ac:dyDescent="0.25">
      <c r="A3214" s="1" t="s">
        <v>5049</v>
      </c>
      <c r="B3214" s="1" t="s">
        <v>1522</v>
      </c>
      <c r="C3214">
        <v>9</v>
      </c>
      <c r="D3214" s="4">
        <v>43876.848124999997</v>
      </c>
    </row>
    <row r="3215" spans="1:4" x14ac:dyDescent="0.25">
      <c r="A3215" s="1" t="s">
        <v>5050</v>
      </c>
      <c r="B3215" s="1" t="s">
        <v>11</v>
      </c>
      <c r="C3215">
        <v>13</v>
      </c>
      <c r="D3215" s="4">
        <v>43876.846215277779</v>
      </c>
    </row>
    <row r="3216" spans="1:4" x14ac:dyDescent="0.25">
      <c r="A3216" s="1" t="s">
        <v>5051</v>
      </c>
      <c r="B3216" s="1" t="s">
        <v>1518</v>
      </c>
      <c r="C3216">
        <v>13</v>
      </c>
      <c r="D3216" s="4">
        <v>43876.847662037035</v>
      </c>
    </row>
    <row r="3217" spans="1:4" x14ac:dyDescent="0.25">
      <c r="A3217" s="1" t="s">
        <v>2151</v>
      </c>
      <c r="B3217" s="1" t="s">
        <v>1522</v>
      </c>
      <c r="C3217">
        <v>16</v>
      </c>
      <c r="D3217" s="4">
        <v>43876.843576388892</v>
      </c>
    </row>
    <row r="3218" spans="1:4" x14ac:dyDescent="0.25">
      <c r="A3218" s="1" t="s">
        <v>5052</v>
      </c>
      <c r="B3218" s="1" t="s">
        <v>19</v>
      </c>
      <c r="C3218">
        <v>14</v>
      </c>
      <c r="D3218" s="4">
        <v>43876.847361111111</v>
      </c>
    </row>
    <row r="3219" spans="1:4" x14ac:dyDescent="0.25">
      <c r="A3219" s="1" t="s">
        <v>3263</v>
      </c>
      <c r="B3219" s="1" t="s">
        <v>13</v>
      </c>
      <c r="C3219">
        <v>11</v>
      </c>
      <c r="D3219" s="4">
        <v>43876.844131944446</v>
      </c>
    </row>
    <row r="3220" spans="1:4" x14ac:dyDescent="0.25">
      <c r="A3220" s="1" t="s">
        <v>5053</v>
      </c>
      <c r="B3220" s="1" t="s">
        <v>1518</v>
      </c>
      <c r="C3220">
        <v>20</v>
      </c>
      <c r="D3220" s="4">
        <v>43876.846319444441</v>
      </c>
    </row>
    <row r="3221" spans="1:4" x14ac:dyDescent="0.25">
      <c r="A3221" s="1" t="s">
        <v>2152</v>
      </c>
      <c r="B3221" s="1" t="s">
        <v>1518</v>
      </c>
      <c r="C3221">
        <v>10</v>
      </c>
      <c r="D3221" s="4">
        <v>43876.842187499999</v>
      </c>
    </row>
    <row r="3222" spans="1:4" x14ac:dyDescent="0.25">
      <c r="A3222" s="1" t="s">
        <v>3264</v>
      </c>
      <c r="B3222" s="1" t="s">
        <v>13</v>
      </c>
      <c r="C3222">
        <v>10</v>
      </c>
      <c r="D3222" s="4">
        <v>43876.844837962963</v>
      </c>
    </row>
    <row r="3223" spans="1:4" x14ac:dyDescent="0.25">
      <c r="A3223" s="1" t="s">
        <v>5054</v>
      </c>
      <c r="B3223" s="1" t="s">
        <v>1525</v>
      </c>
      <c r="C3223">
        <v>12</v>
      </c>
      <c r="D3223" s="4">
        <v>43876.847546296296</v>
      </c>
    </row>
    <row r="3224" spans="1:4" x14ac:dyDescent="0.25">
      <c r="A3224" s="1" t="s">
        <v>5055</v>
      </c>
      <c r="B3224" s="1" t="s">
        <v>1525</v>
      </c>
      <c r="C3224">
        <v>12</v>
      </c>
      <c r="D3224" s="4">
        <v>43876.844965277778</v>
      </c>
    </row>
    <row r="3225" spans="1:4" x14ac:dyDescent="0.25">
      <c r="A3225" s="1" t="s">
        <v>5056</v>
      </c>
      <c r="B3225" s="1" t="s">
        <v>19</v>
      </c>
      <c r="C3225">
        <v>12</v>
      </c>
      <c r="D3225" s="4">
        <v>43876.845729166664</v>
      </c>
    </row>
    <row r="3226" spans="1:4" x14ac:dyDescent="0.25">
      <c r="A3226" s="1" t="s">
        <v>726</v>
      </c>
      <c r="B3226" s="1" t="s">
        <v>15</v>
      </c>
      <c r="C3226">
        <v>7</v>
      </c>
      <c r="D3226" s="4">
        <v>43876.839120370372</v>
      </c>
    </row>
    <row r="3227" spans="1:4" x14ac:dyDescent="0.25">
      <c r="A3227" s="1" t="s">
        <v>3265</v>
      </c>
      <c r="B3227" s="1" t="s">
        <v>15</v>
      </c>
      <c r="C3227">
        <v>10</v>
      </c>
      <c r="D3227" s="4">
        <v>43876.844224537039</v>
      </c>
    </row>
    <row r="3228" spans="1:4" x14ac:dyDescent="0.25">
      <c r="A3228" s="1" t="s">
        <v>2153</v>
      </c>
      <c r="B3228" s="1" t="s">
        <v>1546</v>
      </c>
      <c r="C3228">
        <v>14</v>
      </c>
      <c r="D3228" s="4">
        <v>43876.842893518522</v>
      </c>
    </row>
    <row r="3229" spans="1:4" x14ac:dyDescent="0.25">
      <c r="A3229" s="1" t="s">
        <v>2154</v>
      </c>
      <c r="B3229" s="1" t="s">
        <v>1546</v>
      </c>
      <c r="C3229">
        <v>14</v>
      </c>
      <c r="D3229" s="4">
        <v>43876.84238425926</v>
      </c>
    </row>
    <row r="3230" spans="1:4" x14ac:dyDescent="0.25">
      <c r="A3230" s="1" t="s">
        <v>5057</v>
      </c>
      <c r="B3230" s="1" t="s">
        <v>1550</v>
      </c>
      <c r="C3230">
        <v>217712</v>
      </c>
      <c r="D3230" s="4">
        <v>43876.847233796296</v>
      </c>
    </row>
    <row r="3231" spans="1:4" x14ac:dyDescent="0.25">
      <c r="A3231" s="1" t="s">
        <v>5058</v>
      </c>
      <c r="B3231" s="1" t="s">
        <v>1520</v>
      </c>
      <c r="C3231">
        <v>6</v>
      </c>
      <c r="D3231" s="4">
        <v>43876.848541666666</v>
      </c>
    </row>
    <row r="3232" spans="1:4" x14ac:dyDescent="0.25">
      <c r="A3232" s="1" t="s">
        <v>5059</v>
      </c>
      <c r="B3232" s="1" t="s">
        <v>1550</v>
      </c>
      <c r="C3232">
        <v>201497</v>
      </c>
      <c r="D3232" s="4">
        <v>43876.847037037034</v>
      </c>
    </row>
    <row r="3233" spans="1:4" x14ac:dyDescent="0.25">
      <c r="A3233" s="1" t="s">
        <v>5060</v>
      </c>
      <c r="B3233" s="1" t="s">
        <v>11</v>
      </c>
      <c r="C3233">
        <v>14</v>
      </c>
      <c r="D3233" s="4">
        <v>43876.847326388888</v>
      </c>
    </row>
    <row r="3234" spans="1:4" x14ac:dyDescent="0.25">
      <c r="A3234" s="1" t="s">
        <v>2155</v>
      </c>
      <c r="B3234" s="1" t="s">
        <v>1522</v>
      </c>
      <c r="C3234">
        <v>7</v>
      </c>
      <c r="D3234" s="4">
        <v>43876.843946759262</v>
      </c>
    </row>
    <row r="3235" spans="1:4" x14ac:dyDescent="0.25">
      <c r="A3235" s="1" t="s">
        <v>2156</v>
      </c>
      <c r="B3235" s="1" t="s">
        <v>1546</v>
      </c>
      <c r="C3235">
        <v>11</v>
      </c>
      <c r="D3235" s="4">
        <v>43876.844050925924</v>
      </c>
    </row>
    <row r="3236" spans="1:4" x14ac:dyDescent="0.25">
      <c r="A3236" s="1" t="s">
        <v>5061</v>
      </c>
      <c r="B3236" s="1" t="s">
        <v>1557</v>
      </c>
      <c r="C3236">
        <v>58</v>
      </c>
      <c r="D3236" s="4">
        <v>43876.846689814818</v>
      </c>
    </row>
    <row r="3237" spans="1:4" x14ac:dyDescent="0.25">
      <c r="A3237" s="1" t="s">
        <v>5062</v>
      </c>
      <c r="B3237" s="1" t="s">
        <v>1516</v>
      </c>
      <c r="C3237">
        <v>10</v>
      </c>
      <c r="D3237" s="4">
        <v>43876.847187500003</v>
      </c>
    </row>
    <row r="3238" spans="1:4" x14ac:dyDescent="0.25">
      <c r="A3238" s="1" t="s">
        <v>5063</v>
      </c>
      <c r="B3238" s="1" t="s">
        <v>1516</v>
      </c>
      <c r="C3238">
        <v>9</v>
      </c>
      <c r="D3238" s="4">
        <v>43876.846435185187</v>
      </c>
    </row>
    <row r="3239" spans="1:4" x14ac:dyDescent="0.25">
      <c r="A3239" s="1" t="s">
        <v>3266</v>
      </c>
      <c r="B3239" s="1" t="s">
        <v>11</v>
      </c>
      <c r="C3239">
        <v>11</v>
      </c>
      <c r="D3239" s="4">
        <v>43876.843240740738</v>
      </c>
    </row>
    <row r="3240" spans="1:4" x14ac:dyDescent="0.25">
      <c r="A3240" s="1" t="s">
        <v>2157</v>
      </c>
      <c r="B3240" s="1" t="s">
        <v>1525</v>
      </c>
      <c r="C3240">
        <v>28</v>
      </c>
      <c r="D3240" s="4">
        <v>43876.842789351853</v>
      </c>
    </row>
    <row r="3241" spans="1:4" x14ac:dyDescent="0.25">
      <c r="A3241" s="1" t="s">
        <v>2158</v>
      </c>
      <c r="B3241" s="1" t="s">
        <v>1520</v>
      </c>
      <c r="C3241">
        <v>15</v>
      </c>
      <c r="D3241" s="4">
        <v>43876.842731481483</v>
      </c>
    </row>
    <row r="3242" spans="1:4" x14ac:dyDescent="0.25">
      <c r="A3242" s="1" t="s">
        <v>2159</v>
      </c>
      <c r="B3242" s="1" t="s">
        <v>1546</v>
      </c>
      <c r="C3242">
        <v>9</v>
      </c>
      <c r="D3242" s="4">
        <v>43876.842569444445</v>
      </c>
    </row>
    <row r="3243" spans="1:4" x14ac:dyDescent="0.25">
      <c r="A3243" s="1" t="s">
        <v>2160</v>
      </c>
      <c r="B3243" s="1" t="s">
        <v>1546</v>
      </c>
      <c r="C3243">
        <v>8</v>
      </c>
      <c r="D3243" s="4">
        <v>43876.843391203707</v>
      </c>
    </row>
    <row r="3244" spans="1:4" x14ac:dyDescent="0.25">
      <c r="A3244" s="1" t="s">
        <v>2161</v>
      </c>
      <c r="B3244" s="1" t="s">
        <v>1531</v>
      </c>
      <c r="C3244">
        <v>19</v>
      </c>
      <c r="D3244" s="4">
        <v>43876.843414351853</v>
      </c>
    </row>
    <row r="3245" spans="1:4" x14ac:dyDescent="0.25">
      <c r="A3245" s="1" t="s">
        <v>5064</v>
      </c>
      <c r="B3245" s="1" t="s">
        <v>1525</v>
      </c>
      <c r="C3245">
        <v>9</v>
      </c>
      <c r="D3245" s="4">
        <v>43876.848344907405</v>
      </c>
    </row>
    <row r="3246" spans="1:4" x14ac:dyDescent="0.25">
      <c r="A3246" s="1" t="s">
        <v>3267</v>
      </c>
      <c r="B3246" s="1" t="s">
        <v>23</v>
      </c>
      <c r="C3246">
        <v>8</v>
      </c>
      <c r="D3246" s="4">
        <v>43876.844768518517</v>
      </c>
    </row>
    <row r="3247" spans="1:4" x14ac:dyDescent="0.25">
      <c r="A3247" s="1" t="s">
        <v>2162</v>
      </c>
      <c r="B3247" s="1" t="s">
        <v>1533</v>
      </c>
      <c r="C3247">
        <v>13</v>
      </c>
      <c r="D3247" s="4">
        <v>43876.842013888891</v>
      </c>
    </row>
    <row r="3248" spans="1:4" x14ac:dyDescent="0.25">
      <c r="A3248" s="1" t="s">
        <v>3268</v>
      </c>
      <c r="B3248" s="1" t="s">
        <v>13</v>
      </c>
      <c r="C3248">
        <v>9</v>
      </c>
      <c r="D3248" s="4">
        <v>43876.844444444447</v>
      </c>
    </row>
    <row r="3249" spans="1:4" x14ac:dyDescent="0.25">
      <c r="A3249" s="1" t="s">
        <v>221</v>
      </c>
      <c r="B3249" s="1" t="s">
        <v>11</v>
      </c>
      <c r="C3249">
        <v>7</v>
      </c>
      <c r="D3249" s="4">
        <v>43876.836875000001</v>
      </c>
    </row>
    <row r="3250" spans="1:4" x14ac:dyDescent="0.25">
      <c r="A3250" s="1" t="s">
        <v>222</v>
      </c>
      <c r="B3250" s="1" t="s">
        <v>11</v>
      </c>
      <c r="C3250">
        <v>7</v>
      </c>
      <c r="D3250" s="4">
        <v>43876.836273148147</v>
      </c>
    </row>
    <row r="3251" spans="1:4" x14ac:dyDescent="0.25">
      <c r="A3251" s="1" t="s">
        <v>3269</v>
      </c>
      <c r="B3251" s="1" t="s">
        <v>15</v>
      </c>
      <c r="C3251">
        <v>11</v>
      </c>
      <c r="D3251" s="4">
        <v>43876.8440625</v>
      </c>
    </row>
    <row r="3252" spans="1:4" x14ac:dyDescent="0.25">
      <c r="A3252" s="1" t="s">
        <v>5065</v>
      </c>
      <c r="B3252" s="1" t="s">
        <v>1546</v>
      </c>
      <c r="C3252">
        <v>15</v>
      </c>
      <c r="D3252" s="4">
        <v>43876.848275462966</v>
      </c>
    </row>
    <row r="3253" spans="1:4" x14ac:dyDescent="0.25">
      <c r="A3253" s="1" t="s">
        <v>5066</v>
      </c>
      <c r="B3253" s="1" t="s">
        <v>1541</v>
      </c>
      <c r="C3253">
        <v>10</v>
      </c>
      <c r="D3253" s="4">
        <v>43876.848136574074</v>
      </c>
    </row>
    <row r="3254" spans="1:4" x14ac:dyDescent="0.25">
      <c r="A3254" s="1" t="s">
        <v>2163</v>
      </c>
      <c r="B3254" s="1" t="s">
        <v>1595</v>
      </c>
      <c r="C3254">
        <v>13</v>
      </c>
      <c r="D3254" s="4">
        <v>43876.842453703706</v>
      </c>
    </row>
    <row r="3255" spans="1:4" x14ac:dyDescent="0.25">
      <c r="A3255" s="1" t="s">
        <v>2164</v>
      </c>
      <c r="B3255" s="1" t="s">
        <v>1522</v>
      </c>
      <c r="C3255">
        <v>13</v>
      </c>
      <c r="D3255" s="4">
        <v>43876.841747685183</v>
      </c>
    </row>
    <row r="3256" spans="1:4" x14ac:dyDescent="0.25">
      <c r="A3256" s="1" t="s">
        <v>5067</v>
      </c>
      <c r="B3256" s="1" t="s">
        <v>1553</v>
      </c>
      <c r="C3256">
        <v>6</v>
      </c>
      <c r="D3256" s="4">
        <v>43876.847488425927</v>
      </c>
    </row>
    <row r="3257" spans="1:4" x14ac:dyDescent="0.25">
      <c r="A3257" s="1" t="s">
        <v>1223</v>
      </c>
      <c r="B3257" s="1" t="s">
        <v>13</v>
      </c>
      <c r="C3257">
        <v>9</v>
      </c>
      <c r="D3257" s="4">
        <v>43876.841423611113</v>
      </c>
    </row>
    <row r="3258" spans="1:4" x14ac:dyDescent="0.25">
      <c r="A3258" s="1" t="s">
        <v>5068</v>
      </c>
      <c r="B3258" s="1" t="s">
        <v>1518</v>
      </c>
      <c r="C3258">
        <v>261</v>
      </c>
      <c r="D3258" s="4">
        <v>43876.84584490741</v>
      </c>
    </row>
    <row r="3259" spans="1:4" x14ac:dyDescent="0.25">
      <c r="A3259" s="1" t="s">
        <v>5069</v>
      </c>
      <c r="B3259" s="1" t="s">
        <v>1516</v>
      </c>
      <c r="C3259">
        <v>8</v>
      </c>
      <c r="D3259" s="4">
        <v>43876.847870370373</v>
      </c>
    </row>
    <row r="3260" spans="1:4" x14ac:dyDescent="0.25">
      <c r="A3260" s="1" t="s">
        <v>3270</v>
      </c>
      <c r="B3260" s="1" t="s">
        <v>19</v>
      </c>
      <c r="C3260">
        <v>10</v>
      </c>
      <c r="D3260" s="4">
        <v>43876.844976851855</v>
      </c>
    </row>
    <row r="3261" spans="1:4" x14ac:dyDescent="0.25">
      <c r="A3261" s="1" t="s">
        <v>2165</v>
      </c>
      <c r="B3261" s="1" t="s">
        <v>1527</v>
      </c>
      <c r="C3261">
        <v>10</v>
      </c>
      <c r="D3261" s="4">
        <v>43876.842418981483</v>
      </c>
    </row>
    <row r="3262" spans="1:4" x14ac:dyDescent="0.25">
      <c r="A3262" s="1" t="s">
        <v>2166</v>
      </c>
      <c r="B3262" s="1" t="s">
        <v>1541</v>
      </c>
      <c r="C3262">
        <v>11</v>
      </c>
      <c r="D3262" s="4">
        <v>43876.841817129629</v>
      </c>
    </row>
    <row r="3263" spans="1:4" x14ac:dyDescent="0.25">
      <c r="A3263" s="1" t="s">
        <v>727</v>
      </c>
      <c r="B3263" s="1" t="s">
        <v>23</v>
      </c>
      <c r="C3263">
        <v>10</v>
      </c>
      <c r="D3263" s="4">
        <v>43876.838449074072</v>
      </c>
    </row>
    <row r="3264" spans="1:4" x14ac:dyDescent="0.25">
      <c r="A3264" s="1" t="s">
        <v>2167</v>
      </c>
      <c r="B3264" s="1" t="s">
        <v>1531</v>
      </c>
      <c r="C3264">
        <v>22</v>
      </c>
      <c r="D3264" s="4">
        <v>43876.841782407406</v>
      </c>
    </row>
    <row r="3265" spans="1:4" x14ac:dyDescent="0.25">
      <c r="A3265" s="1" t="s">
        <v>5070</v>
      </c>
      <c r="B3265" s="1" t="s">
        <v>1578</v>
      </c>
      <c r="C3265">
        <v>21</v>
      </c>
      <c r="D3265" s="4">
        <v>43876.844224537039</v>
      </c>
    </row>
    <row r="3266" spans="1:4" x14ac:dyDescent="0.25">
      <c r="A3266" s="1" t="s">
        <v>2168</v>
      </c>
      <c r="B3266" s="1" t="s">
        <v>1550</v>
      </c>
      <c r="C3266">
        <v>12</v>
      </c>
      <c r="D3266" s="4">
        <v>43876.841805555552</v>
      </c>
    </row>
    <row r="3267" spans="1:4" x14ac:dyDescent="0.25">
      <c r="A3267" s="1" t="s">
        <v>2169</v>
      </c>
      <c r="B3267" s="1" t="s">
        <v>1531</v>
      </c>
      <c r="C3267">
        <v>12</v>
      </c>
      <c r="D3267" s="4">
        <v>43876.842662037037</v>
      </c>
    </row>
    <row r="3268" spans="1:4" x14ac:dyDescent="0.25">
      <c r="A3268" s="1" t="s">
        <v>7244</v>
      </c>
      <c r="B3268" s="1" t="s">
        <v>13</v>
      </c>
      <c r="C3268">
        <v>14</v>
      </c>
      <c r="D3268" s="4">
        <v>43876.849340277775</v>
      </c>
    </row>
    <row r="3269" spans="1:4" x14ac:dyDescent="0.25">
      <c r="A3269" s="1" t="s">
        <v>5071</v>
      </c>
      <c r="B3269" s="1" t="s">
        <v>1531</v>
      </c>
      <c r="C3269">
        <v>12</v>
      </c>
      <c r="D3269" s="4">
        <v>43876.847245370373</v>
      </c>
    </row>
    <row r="3270" spans="1:4" x14ac:dyDescent="0.25">
      <c r="A3270" s="1" t="s">
        <v>5072</v>
      </c>
      <c r="B3270" s="1" t="s">
        <v>1550</v>
      </c>
      <c r="C3270">
        <v>266436</v>
      </c>
      <c r="D3270" s="4">
        <v>43876.84778935185</v>
      </c>
    </row>
    <row r="3271" spans="1:4" x14ac:dyDescent="0.25">
      <c r="A3271" s="1" t="s">
        <v>7245</v>
      </c>
      <c r="B3271" s="1" t="s">
        <v>11</v>
      </c>
      <c r="C3271">
        <v>11</v>
      </c>
      <c r="D3271" s="4">
        <v>43876.849768518521</v>
      </c>
    </row>
    <row r="3272" spans="1:4" x14ac:dyDescent="0.25">
      <c r="A3272" s="1" t="s">
        <v>5073</v>
      </c>
      <c r="B3272" s="1" t="s">
        <v>1533</v>
      </c>
      <c r="C3272">
        <v>5</v>
      </c>
      <c r="D3272" s="4">
        <v>43876.847094907411</v>
      </c>
    </row>
    <row r="3273" spans="1:4" x14ac:dyDescent="0.25">
      <c r="A3273" s="1" t="s">
        <v>5074</v>
      </c>
      <c r="B3273" s="1" t="s">
        <v>11</v>
      </c>
      <c r="C3273">
        <v>18</v>
      </c>
      <c r="D3273" s="4">
        <v>43876.845879629633</v>
      </c>
    </row>
    <row r="3274" spans="1:4" x14ac:dyDescent="0.25">
      <c r="A3274" s="1" t="s">
        <v>2170</v>
      </c>
      <c r="B3274" s="1" t="s">
        <v>1578</v>
      </c>
      <c r="C3274">
        <v>9</v>
      </c>
      <c r="D3274" s="4">
        <v>43876.842615740738</v>
      </c>
    </row>
    <row r="3275" spans="1:4" x14ac:dyDescent="0.25">
      <c r="A3275" s="1" t="s">
        <v>1224</v>
      </c>
      <c r="B3275" s="1" t="s">
        <v>11</v>
      </c>
      <c r="C3275">
        <v>8</v>
      </c>
      <c r="D3275" s="4">
        <v>43876.842928240738</v>
      </c>
    </row>
    <row r="3276" spans="1:4" x14ac:dyDescent="0.25">
      <c r="A3276" s="1" t="s">
        <v>5075</v>
      </c>
      <c r="B3276" s="1" t="s">
        <v>15</v>
      </c>
      <c r="C3276">
        <v>16</v>
      </c>
      <c r="D3276" s="4">
        <v>43876.846504629626</v>
      </c>
    </row>
    <row r="3277" spans="1:4" x14ac:dyDescent="0.25">
      <c r="A3277" s="1" t="s">
        <v>5076</v>
      </c>
      <c r="B3277" s="1" t="s">
        <v>1525</v>
      </c>
      <c r="C3277">
        <v>9</v>
      </c>
      <c r="D3277" s="4">
        <v>43876.848020833335</v>
      </c>
    </row>
    <row r="3278" spans="1:4" x14ac:dyDescent="0.25">
      <c r="A3278" s="1" t="s">
        <v>223</v>
      </c>
      <c r="B3278" s="1" t="s">
        <v>13</v>
      </c>
      <c r="C3278">
        <v>8</v>
      </c>
      <c r="D3278" s="4">
        <v>43876.838252314818</v>
      </c>
    </row>
    <row r="3279" spans="1:4" x14ac:dyDescent="0.25">
      <c r="A3279" s="1" t="s">
        <v>5077</v>
      </c>
      <c r="B3279" s="1" t="s">
        <v>1525</v>
      </c>
      <c r="C3279">
        <v>9</v>
      </c>
      <c r="D3279" s="4">
        <v>43876.84479166667</v>
      </c>
    </row>
    <row r="3280" spans="1:4" x14ac:dyDescent="0.25">
      <c r="A3280" s="1" t="s">
        <v>2171</v>
      </c>
      <c r="B3280" s="1" t="s">
        <v>1518</v>
      </c>
      <c r="C3280">
        <v>29</v>
      </c>
      <c r="D3280" s="4">
        <v>43876.843321759261</v>
      </c>
    </row>
    <row r="3281" spans="1:4" x14ac:dyDescent="0.25">
      <c r="A3281" s="1" t="s">
        <v>2172</v>
      </c>
      <c r="B3281" s="1" t="s">
        <v>1518</v>
      </c>
      <c r="C3281">
        <v>12</v>
      </c>
      <c r="D3281" s="4">
        <v>43876.841956018521</v>
      </c>
    </row>
    <row r="3282" spans="1:4" x14ac:dyDescent="0.25">
      <c r="A3282" s="1" t="s">
        <v>5078</v>
      </c>
      <c r="B3282" s="1" t="s">
        <v>1541</v>
      </c>
      <c r="C3282">
        <v>29</v>
      </c>
      <c r="D3282" s="4">
        <v>43876.844224537039</v>
      </c>
    </row>
    <row r="3283" spans="1:4" x14ac:dyDescent="0.25">
      <c r="A3283" s="1" t="s">
        <v>5079</v>
      </c>
      <c r="B3283" s="1" t="s">
        <v>1557</v>
      </c>
      <c r="C3283">
        <v>11</v>
      </c>
      <c r="D3283" s="4">
        <v>43876.845300925925</v>
      </c>
    </row>
    <row r="3284" spans="1:4" x14ac:dyDescent="0.25">
      <c r="A3284" s="1" t="s">
        <v>2173</v>
      </c>
      <c r="B3284" s="1" t="s">
        <v>1553</v>
      </c>
      <c r="C3284">
        <v>6</v>
      </c>
      <c r="D3284" s="4">
        <v>43876.842881944445</v>
      </c>
    </row>
    <row r="3285" spans="1:4" x14ac:dyDescent="0.25">
      <c r="A3285" s="1" t="s">
        <v>3271</v>
      </c>
      <c r="B3285" s="1" t="s">
        <v>13</v>
      </c>
      <c r="C3285">
        <v>11</v>
      </c>
      <c r="D3285" s="4">
        <v>43876.844675925924</v>
      </c>
    </row>
    <row r="3286" spans="1:4" x14ac:dyDescent="0.25">
      <c r="A3286" s="1" t="s">
        <v>728</v>
      </c>
      <c r="B3286" s="1" t="s">
        <v>19</v>
      </c>
      <c r="C3286">
        <v>7</v>
      </c>
      <c r="D3286" s="4">
        <v>43876.83861111111</v>
      </c>
    </row>
    <row r="3287" spans="1:4" x14ac:dyDescent="0.25">
      <c r="A3287" s="1" t="s">
        <v>5080</v>
      </c>
      <c r="B3287" s="1" t="s">
        <v>1527</v>
      </c>
      <c r="C3287">
        <v>14</v>
      </c>
      <c r="D3287" s="4">
        <v>43876.844340277778</v>
      </c>
    </row>
    <row r="3288" spans="1:4" x14ac:dyDescent="0.25">
      <c r="A3288" s="1" t="s">
        <v>2174</v>
      </c>
      <c r="B3288" s="1" t="s">
        <v>1546</v>
      </c>
      <c r="C3288">
        <v>21</v>
      </c>
      <c r="D3288" s="4">
        <v>43876.843414351853</v>
      </c>
    </row>
    <row r="3289" spans="1:4" x14ac:dyDescent="0.25">
      <c r="A3289" s="1" t="s">
        <v>5081</v>
      </c>
      <c r="B3289" s="1" t="s">
        <v>15</v>
      </c>
      <c r="C3289">
        <v>12</v>
      </c>
      <c r="D3289" s="4">
        <v>43876.845891203702</v>
      </c>
    </row>
    <row r="3290" spans="1:4" x14ac:dyDescent="0.25">
      <c r="A3290" s="1" t="s">
        <v>2175</v>
      </c>
      <c r="B3290" s="1" t="s">
        <v>1527</v>
      </c>
      <c r="C3290">
        <v>9</v>
      </c>
      <c r="D3290" s="4">
        <v>43876.842986111114</v>
      </c>
    </row>
    <row r="3291" spans="1:4" x14ac:dyDescent="0.25">
      <c r="A3291" s="1" t="s">
        <v>5082</v>
      </c>
      <c r="B3291" s="1" t="s">
        <v>1518</v>
      </c>
      <c r="C3291">
        <v>10</v>
      </c>
      <c r="D3291" s="4">
        <v>43876.844594907408</v>
      </c>
    </row>
    <row r="3292" spans="1:4" x14ac:dyDescent="0.25">
      <c r="A3292" s="1" t="s">
        <v>5083</v>
      </c>
      <c r="B3292" s="1" t="s">
        <v>1595</v>
      </c>
      <c r="C3292">
        <v>103</v>
      </c>
      <c r="D3292" s="4">
        <v>43876.845509259256</v>
      </c>
    </row>
    <row r="3293" spans="1:4" x14ac:dyDescent="0.25">
      <c r="A3293" s="1" t="s">
        <v>5084</v>
      </c>
      <c r="B3293" s="1" t="s">
        <v>1522</v>
      </c>
      <c r="C3293">
        <v>50</v>
      </c>
      <c r="D3293" s="4">
        <v>43876.845682870371</v>
      </c>
    </row>
    <row r="3294" spans="1:4" x14ac:dyDescent="0.25">
      <c r="A3294" s="1" t="s">
        <v>5085</v>
      </c>
      <c r="B3294" s="1" t="s">
        <v>1527</v>
      </c>
      <c r="C3294">
        <v>14</v>
      </c>
      <c r="D3294" s="4">
        <v>43876.84684027778</v>
      </c>
    </row>
    <row r="3295" spans="1:4" x14ac:dyDescent="0.25">
      <c r="A3295" s="1" t="s">
        <v>7246</v>
      </c>
      <c r="B3295" s="1" t="s">
        <v>13</v>
      </c>
      <c r="C3295">
        <v>13</v>
      </c>
      <c r="D3295" s="4">
        <v>43876.849224537036</v>
      </c>
    </row>
    <row r="3296" spans="1:4" x14ac:dyDescent="0.25">
      <c r="A3296" s="1" t="s">
        <v>7247</v>
      </c>
      <c r="B3296" s="1" t="s">
        <v>13</v>
      </c>
      <c r="C3296">
        <v>11</v>
      </c>
      <c r="D3296" s="4">
        <v>43876.849953703706</v>
      </c>
    </row>
    <row r="3297" spans="1:4" x14ac:dyDescent="0.25">
      <c r="A3297" s="1" t="s">
        <v>1225</v>
      </c>
      <c r="B3297" s="1" t="s">
        <v>19</v>
      </c>
      <c r="C3297">
        <v>11</v>
      </c>
      <c r="D3297" s="4">
        <v>43876.842523148145</v>
      </c>
    </row>
    <row r="3298" spans="1:4" x14ac:dyDescent="0.25">
      <c r="A3298" s="1" t="s">
        <v>2176</v>
      </c>
      <c r="B3298" s="1" t="s">
        <v>1518</v>
      </c>
      <c r="C3298">
        <v>8</v>
      </c>
      <c r="D3298" s="4">
        <v>43876.842673611114</v>
      </c>
    </row>
    <row r="3299" spans="1:4" x14ac:dyDescent="0.25">
      <c r="A3299" s="1" t="s">
        <v>5086</v>
      </c>
      <c r="B3299" s="1" t="s">
        <v>1533</v>
      </c>
      <c r="C3299">
        <v>12</v>
      </c>
      <c r="D3299" s="4">
        <v>43876.845266203702</v>
      </c>
    </row>
    <row r="3300" spans="1:4" x14ac:dyDescent="0.25">
      <c r="A3300" s="1" t="s">
        <v>5087</v>
      </c>
      <c r="B3300" s="1" t="s">
        <v>1557</v>
      </c>
      <c r="C3300">
        <v>18</v>
      </c>
      <c r="D3300" s="4">
        <v>43876.845891203702</v>
      </c>
    </row>
    <row r="3301" spans="1:4" x14ac:dyDescent="0.25">
      <c r="A3301" s="1" t="s">
        <v>5088</v>
      </c>
      <c r="B3301" s="1" t="s">
        <v>13</v>
      </c>
      <c r="C3301">
        <v>11</v>
      </c>
      <c r="D3301" s="4">
        <v>43876.847696759258</v>
      </c>
    </row>
    <row r="3302" spans="1:4" x14ac:dyDescent="0.25">
      <c r="A3302" s="1" t="s">
        <v>2177</v>
      </c>
      <c r="B3302" s="1" t="s">
        <v>1578</v>
      </c>
      <c r="C3302">
        <v>8</v>
      </c>
      <c r="D3302" s="4">
        <v>43876.842847222222</v>
      </c>
    </row>
    <row r="3303" spans="1:4" x14ac:dyDescent="0.25">
      <c r="A3303" s="1" t="s">
        <v>3272</v>
      </c>
      <c r="B3303" s="1" t="s">
        <v>19</v>
      </c>
      <c r="C3303">
        <v>10</v>
      </c>
      <c r="D3303" s="4">
        <v>43876.843368055554</v>
      </c>
    </row>
    <row r="3304" spans="1:4" x14ac:dyDescent="0.25">
      <c r="A3304" s="1" t="s">
        <v>5089</v>
      </c>
      <c r="B3304" s="1" t="s">
        <v>1541</v>
      </c>
      <c r="C3304">
        <v>10</v>
      </c>
      <c r="D3304" s="4">
        <v>43876.844861111109</v>
      </c>
    </row>
    <row r="3305" spans="1:4" x14ac:dyDescent="0.25">
      <c r="A3305" s="1" t="s">
        <v>3273</v>
      </c>
      <c r="B3305" s="1" t="s">
        <v>11</v>
      </c>
      <c r="C3305">
        <v>23</v>
      </c>
      <c r="D3305" s="4">
        <v>43876.8434837963</v>
      </c>
    </row>
    <row r="3306" spans="1:4" x14ac:dyDescent="0.25">
      <c r="A3306" s="1" t="s">
        <v>5090</v>
      </c>
      <c r="B3306" s="1" t="s">
        <v>1557</v>
      </c>
      <c r="C3306">
        <v>9</v>
      </c>
      <c r="D3306" s="4">
        <v>43876.845648148148</v>
      </c>
    </row>
    <row r="3307" spans="1:4" x14ac:dyDescent="0.25">
      <c r="A3307" s="1" t="s">
        <v>5091</v>
      </c>
      <c r="B3307" s="1" t="s">
        <v>1518</v>
      </c>
      <c r="C3307">
        <v>6</v>
      </c>
      <c r="D3307" s="4">
        <v>43876.847581018519</v>
      </c>
    </row>
    <row r="3308" spans="1:4" x14ac:dyDescent="0.25">
      <c r="A3308" s="1" t="s">
        <v>5092</v>
      </c>
      <c r="B3308" s="1" t="s">
        <v>15</v>
      </c>
      <c r="C3308">
        <v>17</v>
      </c>
      <c r="D3308" s="4">
        <v>43876.846192129633</v>
      </c>
    </row>
    <row r="3309" spans="1:4" x14ac:dyDescent="0.25">
      <c r="A3309" s="1" t="s">
        <v>5093</v>
      </c>
      <c r="B3309" s="1" t="s">
        <v>1578</v>
      </c>
      <c r="C3309">
        <v>11</v>
      </c>
      <c r="D3309" s="4">
        <v>43876.848622685182</v>
      </c>
    </row>
    <row r="3310" spans="1:4" x14ac:dyDescent="0.25">
      <c r="A3310" s="1" t="s">
        <v>5094</v>
      </c>
      <c r="B3310" s="1" t="s">
        <v>1516</v>
      </c>
      <c r="C3310">
        <v>13</v>
      </c>
      <c r="D3310" s="4">
        <v>43876.848553240743</v>
      </c>
    </row>
    <row r="3311" spans="1:4" x14ac:dyDescent="0.25">
      <c r="A3311" s="1" t="s">
        <v>5095</v>
      </c>
      <c r="B3311" s="1" t="s">
        <v>1550</v>
      </c>
      <c r="C3311">
        <v>10</v>
      </c>
      <c r="D3311" s="4">
        <v>43876.84447916667</v>
      </c>
    </row>
    <row r="3312" spans="1:4" x14ac:dyDescent="0.25">
      <c r="A3312" s="1" t="s">
        <v>5096</v>
      </c>
      <c r="B3312" s="1" t="s">
        <v>1522</v>
      </c>
      <c r="C3312">
        <v>12</v>
      </c>
      <c r="D3312" s="4">
        <v>43876.848576388889</v>
      </c>
    </row>
    <row r="3313" spans="1:4" x14ac:dyDescent="0.25">
      <c r="A3313" s="1" t="s">
        <v>3274</v>
      </c>
      <c r="B3313" s="1" t="s">
        <v>13</v>
      </c>
      <c r="C3313">
        <v>12</v>
      </c>
      <c r="D3313" s="4">
        <v>43876.84479166667</v>
      </c>
    </row>
    <row r="3314" spans="1:4" x14ac:dyDescent="0.25">
      <c r="A3314" s="1" t="s">
        <v>7248</v>
      </c>
      <c r="B3314" s="1" t="s">
        <v>11</v>
      </c>
      <c r="C3314">
        <v>13</v>
      </c>
      <c r="D3314" s="4">
        <v>43876.848356481481</v>
      </c>
    </row>
    <row r="3315" spans="1:4" x14ac:dyDescent="0.25">
      <c r="A3315" s="1" t="s">
        <v>2178</v>
      </c>
      <c r="B3315" s="1" t="s">
        <v>1541</v>
      </c>
      <c r="C3315">
        <v>54</v>
      </c>
      <c r="D3315" s="4">
        <v>43876.843460648146</v>
      </c>
    </row>
    <row r="3316" spans="1:4" x14ac:dyDescent="0.25">
      <c r="A3316" s="1" t="s">
        <v>2179</v>
      </c>
      <c r="B3316" s="1" t="s">
        <v>1553</v>
      </c>
      <c r="C3316">
        <v>32</v>
      </c>
      <c r="D3316" s="4">
        <v>43876.843645833331</v>
      </c>
    </row>
    <row r="3317" spans="1:4" x14ac:dyDescent="0.25">
      <c r="A3317" s="1" t="s">
        <v>5097</v>
      </c>
      <c r="B3317" s="1" t="s">
        <v>1541</v>
      </c>
      <c r="C3317">
        <v>13</v>
      </c>
      <c r="D3317" s="4">
        <v>43876.845451388886</v>
      </c>
    </row>
    <row r="3318" spans="1:4" x14ac:dyDescent="0.25">
      <c r="A3318" s="1" t="s">
        <v>5098</v>
      </c>
      <c r="B3318" s="1" t="s">
        <v>1522</v>
      </c>
      <c r="C3318">
        <v>9</v>
      </c>
      <c r="D3318" s="4">
        <v>43876.845416666663</v>
      </c>
    </row>
    <row r="3319" spans="1:4" x14ac:dyDescent="0.25">
      <c r="A3319" s="1" t="s">
        <v>5099</v>
      </c>
      <c r="B3319" s="1" t="s">
        <v>1520</v>
      </c>
      <c r="C3319">
        <v>14</v>
      </c>
      <c r="D3319" s="4">
        <v>43876.84820601852</v>
      </c>
    </row>
    <row r="3320" spans="1:4" x14ac:dyDescent="0.25">
      <c r="A3320" s="1" t="s">
        <v>224</v>
      </c>
      <c r="B3320" s="1" t="s">
        <v>19</v>
      </c>
      <c r="C3320">
        <v>10</v>
      </c>
      <c r="D3320" s="4">
        <v>43876.837800925925</v>
      </c>
    </row>
    <row r="3321" spans="1:4" x14ac:dyDescent="0.25">
      <c r="A3321" s="1" t="s">
        <v>5100</v>
      </c>
      <c r="B3321" s="1" t="s">
        <v>15</v>
      </c>
      <c r="C3321">
        <v>11</v>
      </c>
      <c r="D3321" s="4">
        <v>43876.84584490741</v>
      </c>
    </row>
    <row r="3322" spans="1:4" x14ac:dyDescent="0.25">
      <c r="A3322" s="1" t="s">
        <v>225</v>
      </c>
      <c r="B3322" s="1" t="s">
        <v>19</v>
      </c>
      <c r="C3322">
        <v>11</v>
      </c>
      <c r="D3322" s="4">
        <v>43876.836273148147</v>
      </c>
    </row>
    <row r="3323" spans="1:4" x14ac:dyDescent="0.25">
      <c r="A3323" s="1" t="s">
        <v>2180</v>
      </c>
      <c r="B3323" s="1" t="s">
        <v>1578</v>
      </c>
      <c r="C3323">
        <v>13</v>
      </c>
      <c r="D3323" s="4">
        <v>43876.843391203707</v>
      </c>
    </row>
    <row r="3324" spans="1:4" x14ac:dyDescent="0.25">
      <c r="A3324" s="1" t="s">
        <v>226</v>
      </c>
      <c r="B3324" s="1" t="s">
        <v>11</v>
      </c>
      <c r="C3324">
        <v>5</v>
      </c>
      <c r="D3324" s="4">
        <v>43876.837280092594</v>
      </c>
    </row>
    <row r="3325" spans="1:4" x14ac:dyDescent="0.25">
      <c r="A3325" s="1" t="s">
        <v>2181</v>
      </c>
      <c r="B3325" s="1" t="s">
        <v>1541</v>
      </c>
      <c r="C3325">
        <v>11</v>
      </c>
      <c r="D3325" s="4">
        <v>43876.843611111108</v>
      </c>
    </row>
    <row r="3326" spans="1:4" x14ac:dyDescent="0.25">
      <c r="A3326" s="1" t="s">
        <v>3275</v>
      </c>
      <c r="B3326" s="1" t="s">
        <v>13</v>
      </c>
      <c r="C3326">
        <v>9</v>
      </c>
      <c r="D3326" s="4">
        <v>43876.844629629632</v>
      </c>
    </row>
    <row r="3327" spans="1:4" x14ac:dyDescent="0.25">
      <c r="A3327" s="1" t="s">
        <v>2182</v>
      </c>
      <c r="B3327" s="1" t="s">
        <v>1527</v>
      </c>
      <c r="C3327">
        <v>17</v>
      </c>
      <c r="D3327" s="4">
        <v>43876.842777777776</v>
      </c>
    </row>
    <row r="3328" spans="1:4" x14ac:dyDescent="0.25">
      <c r="A3328" s="1" t="s">
        <v>3276</v>
      </c>
      <c r="B3328" s="1" t="s">
        <v>19</v>
      </c>
      <c r="C3328">
        <v>21</v>
      </c>
      <c r="D3328" s="4">
        <v>43876.844027777777</v>
      </c>
    </row>
    <row r="3329" spans="1:4" x14ac:dyDescent="0.25">
      <c r="A3329" s="1" t="s">
        <v>3277</v>
      </c>
      <c r="B3329" s="1" t="s">
        <v>11</v>
      </c>
      <c r="C3329">
        <v>12</v>
      </c>
      <c r="D3329" s="4">
        <v>43876.845196759263</v>
      </c>
    </row>
    <row r="3330" spans="1:4" x14ac:dyDescent="0.25">
      <c r="A3330" s="1" t="s">
        <v>1226</v>
      </c>
      <c r="B3330" s="1" t="s">
        <v>19</v>
      </c>
      <c r="C3330">
        <v>12</v>
      </c>
      <c r="D3330" s="4">
        <v>43876.842615740738</v>
      </c>
    </row>
    <row r="3331" spans="1:4" x14ac:dyDescent="0.25">
      <c r="A3331" s="1" t="s">
        <v>3278</v>
      </c>
      <c r="B3331" s="1" t="s">
        <v>13</v>
      </c>
      <c r="C3331">
        <v>8</v>
      </c>
      <c r="D3331" s="4">
        <v>43876.843576388892</v>
      </c>
    </row>
    <row r="3332" spans="1:4" x14ac:dyDescent="0.25">
      <c r="A3332" s="1" t="s">
        <v>5101</v>
      </c>
      <c r="B3332" s="1" t="s">
        <v>1520</v>
      </c>
      <c r="C3332">
        <v>12</v>
      </c>
      <c r="D3332" s="4">
        <v>43876.844201388885</v>
      </c>
    </row>
    <row r="3333" spans="1:4" x14ac:dyDescent="0.25">
      <c r="A3333" s="1" t="s">
        <v>227</v>
      </c>
      <c r="B3333" s="1" t="s">
        <v>15</v>
      </c>
      <c r="C3333">
        <v>9</v>
      </c>
      <c r="D3333" s="4">
        <v>43876.836030092592</v>
      </c>
    </row>
    <row r="3334" spans="1:4" x14ac:dyDescent="0.25">
      <c r="A3334" s="1" t="s">
        <v>228</v>
      </c>
      <c r="B3334" s="1" t="s">
        <v>23</v>
      </c>
      <c r="C3334">
        <v>11</v>
      </c>
      <c r="D3334" s="4">
        <v>43876.837326388886</v>
      </c>
    </row>
    <row r="3335" spans="1:4" x14ac:dyDescent="0.25">
      <c r="A3335" s="1" t="s">
        <v>5102</v>
      </c>
      <c r="B3335" s="1" t="s">
        <v>1595</v>
      </c>
      <c r="C3335">
        <v>12</v>
      </c>
      <c r="D3335" s="4">
        <v>43876.845706018517</v>
      </c>
    </row>
    <row r="3336" spans="1:4" x14ac:dyDescent="0.25">
      <c r="A3336" s="1" t="s">
        <v>229</v>
      </c>
      <c r="B3336" s="1" t="s">
        <v>11</v>
      </c>
      <c r="C3336">
        <v>9</v>
      </c>
      <c r="D3336" s="4">
        <v>43876.837372685186</v>
      </c>
    </row>
    <row r="3337" spans="1:4" x14ac:dyDescent="0.25">
      <c r="A3337" s="1" t="s">
        <v>1227</v>
      </c>
      <c r="B3337" s="1" t="s">
        <v>23</v>
      </c>
      <c r="C3337">
        <v>11</v>
      </c>
      <c r="D3337" s="4">
        <v>43876.842152777775</v>
      </c>
    </row>
    <row r="3338" spans="1:4" x14ac:dyDescent="0.25">
      <c r="A3338" s="1" t="s">
        <v>2183</v>
      </c>
      <c r="B3338" s="1" t="s">
        <v>1531</v>
      </c>
      <c r="C3338">
        <v>17</v>
      </c>
      <c r="D3338" s="4">
        <v>43876.842777777776</v>
      </c>
    </row>
    <row r="3339" spans="1:4" x14ac:dyDescent="0.25">
      <c r="A3339" s="1" t="s">
        <v>230</v>
      </c>
      <c r="B3339" s="1" t="s">
        <v>13</v>
      </c>
      <c r="C3339">
        <v>11</v>
      </c>
      <c r="D3339" s="4">
        <v>43876.836388888885</v>
      </c>
    </row>
    <row r="3340" spans="1:4" x14ac:dyDescent="0.25">
      <c r="A3340" s="1" t="s">
        <v>3279</v>
      </c>
      <c r="B3340" s="1" t="s">
        <v>11</v>
      </c>
      <c r="C3340">
        <v>12</v>
      </c>
      <c r="D3340" s="4">
        <v>43876.843900462962</v>
      </c>
    </row>
    <row r="3341" spans="1:4" x14ac:dyDescent="0.25">
      <c r="A3341" s="1" t="s">
        <v>1228</v>
      </c>
      <c r="B3341" s="1" t="s">
        <v>11</v>
      </c>
      <c r="C3341">
        <v>10</v>
      </c>
      <c r="D3341" s="4">
        <v>43876.841770833336</v>
      </c>
    </row>
    <row r="3342" spans="1:4" x14ac:dyDescent="0.25">
      <c r="A3342" s="1" t="s">
        <v>5103</v>
      </c>
      <c r="B3342" s="1" t="s">
        <v>1516</v>
      </c>
      <c r="C3342">
        <v>11</v>
      </c>
      <c r="D3342" s="4">
        <v>43876.847638888888</v>
      </c>
    </row>
    <row r="3343" spans="1:4" x14ac:dyDescent="0.25">
      <c r="A3343" s="1" t="s">
        <v>5104</v>
      </c>
      <c r="B3343" s="1" t="s">
        <v>1533</v>
      </c>
      <c r="C3343">
        <v>6</v>
      </c>
      <c r="D3343" s="4">
        <v>43876.847939814812</v>
      </c>
    </row>
    <row r="3344" spans="1:4" x14ac:dyDescent="0.25">
      <c r="A3344" s="1" t="s">
        <v>5105</v>
      </c>
      <c r="B3344" s="1" t="s">
        <v>23</v>
      </c>
      <c r="C3344">
        <v>11</v>
      </c>
      <c r="D3344" s="4">
        <v>43876.847349537034</v>
      </c>
    </row>
    <row r="3345" spans="1:4" x14ac:dyDescent="0.25">
      <c r="A3345" s="1" t="s">
        <v>5106</v>
      </c>
      <c r="B3345" s="1" t="s">
        <v>1527</v>
      </c>
      <c r="C3345">
        <v>19</v>
      </c>
      <c r="D3345" s="4">
        <v>43876.848726851851</v>
      </c>
    </row>
    <row r="3346" spans="1:4" x14ac:dyDescent="0.25">
      <c r="A3346" s="1" t="s">
        <v>729</v>
      </c>
      <c r="B3346" s="1" t="s">
        <v>15</v>
      </c>
      <c r="C3346">
        <v>7</v>
      </c>
      <c r="D3346" s="4">
        <v>43876.839965277781</v>
      </c>
    </row>
    <row r="3347" spans="1:4" x14ac:dyDescent="0.25">
      <c r="A3347" s="1" t="s">
        <v>5107</v>
      </c>
      <c r="B3347" s="1" t="s">
        <v>1546</v>
      </c>
      <c r="C3347">
        <v>8</v>
      </c>
      <c r="D3347" s="4">
        <v>43876.848391203705</v>
      </c>
    </row>
    <row r="3348" spans="1:4" x14ac:dyDescent="0.25">
      <c r="A3348" s="1" t="s">
        <v>5108</v>
      </c>
      <c r="B3348" s="1" t="s">
        <v>1531</v>
      </c>
      <c r="C3348">
        <v>13</v>
      </c>
      <c r="D3348" s="4">
        <v>43876.844756944447</v>
      </c>
    </row>
    <row r="3349" spans="1:4" x14ac:dyDescent="0.25">
      <c r="A3349" s="1" t="s">
        <v>231</v>
      </c>
      <c r="B3349" s="1" t="s">
        <v>19</v>
      </c>
      <c r="C3349">
        <v>7</v>
      </c>
      <c r="D3349" s="4">
        <v>43876.838125000002</v>
      </c>
    </row>
    <row r="3350" spans="1:4" x14ac:dyDescent="0.25">
      <c r="A3350" s="1" t="s">
        <v>5109</v>
      </c>
      <c r="B3350" s="1" t="s">
        <v>1546</v>
      </c>
      <c r="C3350">
        <v>11</v>
      </c>
      <c r="D3350" s="4">
        <v>43876.846979166665</v>
      </c>
    </row>
    <row r="3351" spans="1:4" x14ac:dyDescent="0.25">
      <c r="A3351" s="1" t="s">
        <v>3280</v>
      </c>
      <c r="B3351" s="1" t="s">
        <v>13</v>
      </c>
      <c r="C3351">
        <v>8</v>
      </c>
      <c r="D3351" s="4">
        <v>43876.844375000001</v>
      </c>
    </row>
    <row r="3352" spans="1:4" x14ac:dyDescent="0.25">
      <c r="A3352" s="1" t="s">
        <v>5110</v>
      </c>
      <c r="B3352" s="1" t="s">
        <v>1522</v>
      </c>
      <c r="C3352">
        <v>17</v>
      </c>
      <c r="D3352" s="4">
        <v>43876.846597222226</v>
      </c>
    </row>
    <row r="3353" spans="1:4" x14ac:dyDescent="0.25">
      <c r="A3353" s="1" t="s">
        <v>2184</v>
      </c>
      <c r="B3353" s="1" t="s">
        <v>1578</v>
      </c>
      <c r="C3353">
        <v>26</v>
      </c>
      <c r="D3353" s="4">
        <v>43876.842349537037</v>
      </c>
    </row>
    <row r="3354" spans="1:4" x14ac:dyDescent="0.25">
      <c r="A3354" s="1" t="s">
        <v>5111</v>
      </c>
      <c r="B3354" s="1" t="s">
        <v>1595</v>
      </c>
      <c r="C3354">
        <v>18</v>
      </c>
      <c r="D3354" s="4">
        <v>43876.848460648151</v>
      </c>
    </row>
    <row r="3355" spans="1:4" x14ac:dyDescent="0.25">
      <c r="A3355" s="1" t="s">
        <v>5112</v>
      </c>
      <c r="B3355" s="1" t="s">
        <v>1527</v>
      </c>
      <c r="C3355">
        <v>10</v>
      </c>
      <c r="D3355" s="4">
        <v>43876.848541666666</v>
      </c>
    </row>
    <row r="3356" spans="1:4" x14ac:dyDescent="0.25">
      <c r="A3356" s="1" t="s">
        <v>5113</v>
      </c>
      <c r="B3356" s="1" t="s">
        <v>13</v>
      </c>
      <c r="C3356">
        <v>10</v>
      </c>
      <c r="D3356" s="4">
        <v>43876.846030092594</v>
      </c>
    </row>
    <row r="3357" spans="1:4" x14ac:dyDescent="0.25">
      <c r="A3357" s="1" t="s">
        <v>5114</v>
      </c>
      <c r="B3357" s="1" t="s">
        <v>1525</v>
      </c>
      <c r="C3357">
        <v>8</v>
      </c>
      <c r="D3357" s="4">
        <v>43876.845694444448</v>
      </c>
    </row>
    <row r="3358" spans="1:4" x14ac:dyDescent="0.25">
      <c r="A3358" s="1" t="s">
        <v>5115</v>
      </c>
      <c r="B3358" s="1" t="s">
        <v>1518</v>
      </c>
      <c r="C3358">
        <v>13</v>
      </c>
      <c r="D3358" s="4">
        <v>43876.847418981481</v>
      </c>
    </row>
    <row r="3359" spans="1:4" x14ac:dyDescent="0.25">
      <c r="A3359" s="1" t="s">
        <v>730</v>
      </c>
      <c r="B3359" s="1" t="s">
        <v>11</v>
      </c>
      <c r="C3359">
        <v>8</v>
      </c>
      <c r="D3359" s="4">
        <v>43876.840416666666</v>
      </c>
    </row>
    <row r="3360" spans="1:4" x14ac:dyDescent="0.25">
      <c r="A3360" s="1" t="s">
        <v>232</v>
      </c>
      <c r="B3360" s="1" t="s">
        <v>23</v>
      </c>
      <c r="C3360">
        <v>5</v>
      </c>
      <c r="D3360" s="4">
        <v>43876.83734953704</v>
      </c>
    </row>
    <row r="3361" spans="1:4" x14ac:dyDescent="0.25">
      <c r="A3361" s="1" t="s">
        <v>5116</v>
      </c>
      <c r="B3361" s="1" t="s">
        <v>13</v>
      </c>
      <c r="C3361">
        <v>21</v>
      </c>
      <c r="D3361" s="4">
        <v>43876.846736111111</v>
      </c>
    </row>
    <row r="3362" spans="1:4" x14ac:dyDescent="0.25">
      <c r="A3362" s="1" t="s">
        <v>5117</v>
      </c>
      <c r="B3362" s="1" t="s">
        <v>15</v>
      </c>
      <c r="C3362">
        <v>11</v>
      </c>
      <c r="D3362" s="4">
        <v>43876.846458333333</v>
      </c>
    </row>
    <row r="3363" spans="1:4" x14ac:dyDescent="0.25">
      <c r="A3363" s="1" t="s">
        <v>5118</v>
      </c>
      <c r="B3363" s="1" t="s">
        <v>1533</v>
      </c>
      <c r="C3363">
        <v>15</v>
      </c>
      <c r="D3363" s="4">
        <v>43876.844814814816</v>
      </c>
    </row>
    <row r="3364" spans="1:4" x14ac:dyDescent="0.25">
      <c r="A3364" s="1" t="s">
        <v>2185</v>
      </c>
      <c r="B3364" s="1" t="s">
        <v>1533</v>
      </c>
      <c r="C3364">
        <v>103</v>
      </c>
      <c r="D3364" s="4">
        <v>43876.842280092591</v>
      </c>
    </row>
    <row r="3365" spans="1:4" x14ac:dyDescent="0.25">
      <c r="A3365" s="1" t="s">
        <v>2186</v>
      </c>
      <c r="B3365" s="1" t="s">
        <v>1557</v>
      </c>
      <c r="C3365">
        <v>11</v>
      </c>
      <c r="D3365" s="4">
        <v>43876.842094907406</v>
      </c>
    </row>
    <row r="3366" spans="1:4" x14ac:dyDescent="0.25">
      <c r="A3366" s="1" t="s">
        <v>2187</v>
      </c>
      <c r="B3366" s="1" t="s">
        <v>1516</v>
      </c>
      <c r="C3366">
        <v>14</v>
      </c>
      <c r="D3366" s="4">
        <v>43876.843252314815</v>
      </c>
    </row>
    <row r="3367" spans="1:4" x14ac:dyDescent="0.25">
      <c r="A3367" s="1" t="s">
        <v>5119</v>
      </c>
      <c r="B3367" s="1" t="s">
        <v>19</v>
      </c>
      <c r="C3367">
        <v>8</v>
      </c>
      <c r="D3367" s="4">
        <v>43876.847384259258</v>
      </c>
    </row>
    <row r="3368" spans="1:4" x14ac:dyDescent="0.25">
      <c r="A3368" s="1" t="s">
        <v>731</v>
      </c>
      <c r="B3368" s="1" t="s">
        <v>19</v>
      </c>
      <c r="C3368">
        <v>10</v>
      </c>
      <c r="D3368" s="4">
        <v>43876.839074074072</v>
      </c>
    </row>
    <row r="3369" spans="1:4" x14ac:dyDescent="0.25">
      <c r="A3369" s="1" t="s">
        <v>5120</v>
      </c>
      <c r="B3369" s="1" t="s">
        <v>1518</v>
      </c>
      <c r="C3369">
        <v>10</v>
      </c>
      <c r="D3369" s="4">
        <v>43876.844166666669</v>
      </c>
    </row>
    <row r="3370" spans="1:4" x14ac:dyDescent="0.25">
      <c r="A3370" s="1" t="s">
        <v>5121</v>
      </c>
      <c r="B3370" s="1" t="s">
        <v>13</v>
      </c>
      <c r="C3370">
        <v>13</v>
      </c>
      <c r="D3370" s="4">
        <v>43876.847627314812</v>
      </c>
    </row>
    <row r="3371" spans="1:4" x14ac:dyDescent="0.25">
      <c r="A3371" s="1" t="s">
        <v>1229</v>
      </c>
      <c r="B3371" s="1" t="s">
        <v>19</v>
      </c>
      <c r="C3371">
        <v>7</v>
      </c>
      <c r="D3371" s="4">
        <v>43876.841296296298</v>
      </c>
    </row>
    <row r="3372" spans="1:4" x14ac:dyDescent="0.25">
      <c r="A3372" s="1" t="s">
        <v>5122</v>
      </c>
      <c r="B3372" s="1" t="s">
        <v>1527</v>
      </c>
      <c r="C3372">
        <v>18</v>
      </c>
      <c r="D3372" s="4">
        <v>43876.84447916667</v>
      </c>
    </row>
    <row r="3373" spans="1:4" x14ac:dyDescent="0.25">
      <c r="A3373" s="1" t="s">
        <v>2188</v>
      </c>
      <c r="B3373" s="1" t="s">
        <v>1518</v>
      </c>
      <c r="C3373">
        <v>12</v>
      </c>
      <c r="D3373" s="4">
        <v>43876.844004629631</v>
      </c>
    </row>
    <row r="3374" spans="1:4" x14ac:dyDescent="0.25">
      <c r="A3374" s="1" t="s">
        <v>5123</v>
      </c>
      <c r="B3374" s="1" t="s">
        <v>1541</v>
      </c>
      <c r="C3374">
        <v>18</v>
      </c>
      <c r="D3374" s="4">
        <v>43876.846377314818</v>
      </c>
    </row>
    <row r="3375" spans="1:4" x14ac:dyDescent="0.25">
      <c r="A3375" s="1" t="s">
        <v>5124</v>
      </c>
      <c r="B3375" s="1" t="s">
        <v>11</v>
      </c>
      <c r="C3375">
        <v>44</v>
      </c>
      <c r="D3375" s="4">
        <v>43876.846562500003</v>
      </c>
    </row>
    <row r="3376" spans="1:4" x14ac:dyDescent="0.25">
      <c r="A3376" s="1" t="s">
        <v>732</v>
      </c>
      <c r="B3376" s="1" t="s">
        <v>15</v>
      </c>
      <c r="C3376">
        <v>7</v>
      </c>
      <c r="D3376" s="4">
        <v>43876.840312499997</v>
      </c>
    </row>
    <row r="3377" spans="1:4" x14ac:dyDescent="0.25">
      <c r="A3377" s="1" t="s">
        <v>733</v>
      </c>
      <c r="B3377" s="1" t="s">
        <v>13</v>
      </c>
      <c r="C3377">
        <v>7</v>
      </c>
      <c r="D3377" s="4">
        <v>43876.839097222219</v>
      </c>
    </row>
    <row r="3378" spans="1:4" x14ac:dyDescent="0.25">
      <c r="A3378" s="1" t="s">
        <v>3281</v>
      </c>
      <c r="B3378" s="1" t="s">
        <v>23</v>
      </c>
      <c r="C3378">
        <v>6</v>
      </c>
      <c r="D3378" s="4">
        <v>43876.843738425923</v>
      </c>
    </row>
    <row r="3379" spans="1:4" x14ac:dyDescent="0.25">
      <c r="A3379" s="1" t="s">
        <v>7249</v>
      </c>
      <c r="B3379" s="1" t="s">
        <v>23</v>
      </c>
      <c r="C3379">
        <v>13</v>
      </c>
      <c r="D3379" s="4">
        <v>43876.849305555559</v>
      </c>
    </row>
    <row r="3380" spans="1:4" x14ac:dyDescent="0.25">
      <c r="A3380" s="1" t="s">
        <v>2189</v>
      </c>
      <c r="B3380" s="1" t="s">
        <v>1527</v>
      </c>
      <c r="C3380">
        <v>10</v>
      </c>
      <c r="D3380" s="4">
        <v>43876.843391203707</v>
      </c>
    </row>
    <row r="3381" spans="1:4" x14ac:dyDescent="0.25">
      <c r="A3381" s="1" t="s">
        <v>7250</v>
      </c>
      <c r="B3381" s="1" t="s">
        <v>15</v>
      </c>
      <c r="C3381">
        <v>19</v>
      </c>
      <c r="D3381" s="4">
        <v>43876.849097222221</v>
      </c>
    </row>
    <row r="3382" spans="1:4" x14ac:dyDescent="0.25">
      <c r="A3382" s="1" t="s">
        <v>5125</v>
      </c>
      <c r="B3382" s="1" t="s">
        <v>1557</v>
      </c>
      <c r="C3382">
        <v>13</v>
      </c>
      <c r="D3382" s="4">
        <v>43876.847557870373</v>
      </c>
    </row>
    <row r="3383" spans="1:4" x14ac:dyDescent="0.25">
      <c r="A3383" s="1" t="s">
        <v>7251</v>
      </c>
      <c r="B3383" s="1" t="s">
        <v>19</v>
      </c>
      <c r="C3383">
        <v>10</v>
      </c>
      <c r="D3383" s="4">
        <v>43876.849143518521</v>
      </c>
    </row>
    <row r="3384" spans="1:4" x14ac:dyDescent="0.25">
      <c r="A3384" s="1" t="s">
        <v>5126</v>
      </c>
      <c r="B3384" s="1" t="s">
        <v>1527</v>
      </c>
      <c r="C3384">
        <v>15</v>
      </c>
      <c r="D3384" s="4">
        <v>43876.846400462964</v>
      </c>
    </row>
    <row r="3385" spans="1:4" x14ac:dyDescent="0.25">
      <c r="A3385" s="1" t="s">
        <v>2190</v>
      </c>
      <c r="B3385" s="1" t="s">
        <v>1516</v>
      </c>
      <c r="C3385">
        <v>532</v>
      </c>
      <c r="D3385" s="4">
        <v>43876.842361111114</v>
      </c>
    </row>
    <row r="3386" spans="1:4" x14ac:dyDescent="0.25">
      <c r="A3386" s="1" t="s">
        <v>5127</v>
      </c>
      <c r="B3386" s="1" t="s">
        <v>1595</v>
      </c>
      <c r="C3386">
        <v>12</v>
      </c>
      <c r="D3386" s="4">
        <v>43876.848217592589</v>
      </c>
    </row>
    <row r="3387" spans="1:4" x14ac:dyDescent="0.25">
      <c r="A3387" s="1" t="s">
        <v>5128</v>
      </c>
      <c r="B3387" s="1" t="s">
        <v>1522</v>
      </c>
      <c r="C3387">
        <v>19</v>
      </c>
      <c r="D3387" s="4">
        <v>43876.84584490741</v>
      </c>
    </row>
    <row r="3388" spans="1:4" x14ac:dyDescent="0.25">
      <c r="A3388" s="1" t="s">
        <v>5129</v>
      </c>
      <c r="B3388" s="1" t="s">
        <v>1546</v>
      </c>
      <c r="C3388">
        <v>13</v>
      </c>
      <c r="D3388" s="4">
        <v>43876.846956018519</v>
      </c>
    </row>
    <row r="3389" spans="1:4" x14ac:dyDescent="0.25">
      <c r="A3389" s="1" t="s">
        <v>5130</v>
      </c>
      <c r="B3389" s="1" t="s">
        <v>1578</v>
      </c>
      <c r="C3389">
        <v>8</v>
      </c>
      <c r="D3389" s="4">
        <v>43876.845937500002</v>
      </c>
    </row>
    <row r="3390" spans="1:4" x14ac:dyDescent="0.25">
      <c r="A3390" s="1" t="s">
        <v>233</v>
      </c>
      <c r="B3390" s="1" t="s">
        <v>23</v>
      </c>
      <c r="C3390">
        <v>8</v>
      </c>
      <c r="D3390" s="4">
        <v>43876.838043981479</v>
      </c>
    </row>
    <row r="3391" spans="1:4" x14ac:dyDescent="0.25">
      <c r="A3391" s="1" t="s">
        <v>5131</v>
      </c>
      <c r="B3391" s="1" t="s">
        <v>1531</v>
      </c>
      <c r="C3391">
        <v>9</v>
      </c>
      <c r="D3391" s="4">
        <v>43876.847384259258</v>
      </c>
    </row>
    <row r="3392" spans="1:4" x14ac:dyDescent="0.25">
      <c r="A3392" s="1" t="s">
        <v>1230</v>
      </c>
      <c r="B3392" s="1" t="s">
        <v>15</v>
      </c>
      <c r="C3392">
        <v>21</v>
      </c>
      <c r="D3392" s="4">
        <v>43876.84238425926</v>
      </c>
    </row>
    <row r="3393" spans="1:4" x14ac:dyDescent="0.25">
      <c r="A3393" s="1" t="s">
        <v>5132</v>
      </c>
      <c r="B3393" s="1" t="s">
        <v>1541</v>
      </c>
      <c r="C3393">
        <v>8</v>
      </c>
      <c r="D3393" s="4">
        <v>43876.847175925926</v>
      </c>
    </row>
    <row r="3394" spans="1:4" x14ac:dyDescent="0.25">
      <c r="A3394" s="1" t="s">
        <v>5133</v>
      </c>
      <c r="B3394" s="1" t="s">
        <v>19</v>
      </c>
      <c r="C3394">
        <v>18</v>
      </c>
      <c r="D3394" s="4">
        <v>43876.846064814818</v>
      </c>
    </row>
    <row r="3395" spans="1:4" x14ac:dyDescent="0.25">
      <c r="A3395" s="1" t="s">
        <v>2191</v>
      </c>
      <c r="B3395" s="1" t="s">
        <v>1525</v>
      </c>
      <c r="C3395">
        <v>7</v>
      </c>
      <c r="D3395" s="4">
        <v>43876.843310185184</v>
      </c>
    </row>
    <row r="3396" spans="1:4" x14ac:dyDescent="0.25">
      <c r="A3396" s="1" t="s">
        <v>7252</v>
      </c>
      <c r="B3396" s="1" t="s">
        <v>23</v>
      </c>
      <c r="C3396">
        <v>9</v>
      </c>
      <c r="D3396" s="4">
        <v>43876.84983796296</v>
      </c>
    </row>
    <row r="3397" spans="1:4" x14ac:dyDescent="0.25">
      <c r="A3397" s="1" t="s">
        <v>5134</v>
      </c>
      <c r="B3397" s="1" t="s">
        <v>1522</v>
      </c>
      <c r="C3397">
        <v>7</v>
      </c>
      <c r="D3397" s="4">
        <v>43876.845254629632</v>
      </c>
    </row>
    <row r="3398" spans="1:4" x14ac:dyDescent="0.25">
      <c r="A3398" s="1" t="s">
        <v>5135</v>
      </c>
      <c r="B3398" s="1" t="s">
        <v>1522</v>
      </c>
      <c r="C3398">
        <v>11</v>
      </c>
      <c r="D3398" s="4">
        <v>43876.848668981482</v>
      </c>
    </row>
    <row r="3399" spans="1:4" x14ac:dyDescent="0.25">
      <c r="A3399" s="1" t="s">
        <v>3282</v>
      </c>
      <c r="B3399" s="1" t="s">
        <v>13</v>
      </c>
      <c r="C3399">
        <v>11</v>
      </c>
      <c r="D3399" s="4">
        <v>43876.843263888892</v>
      </c>
    </row>
    <row r="3400" spans="1:4" x14ac:dyDescent="0.25">
      <c r="A3400" s="1" t="s">
        <v>5136</v>
      </c>
      <c r="B3400" s="1" t="s">
        <v>1553</v>
      </c>
      <c r="C3400">
        <v>10</v>
      </c>
      <c r="D3400" s="4">
        <v>43876.845104166663</v>
      </c>
    </row>
    <row r="3401" spans="1:4" x14ac:dyDescent="0.25">
      <c r="A3401" s="1" t="s">
        <v>234</v>
      </c>
      <c r="B3401" s="1" t="s">
        <v>15</v>
      </c>
      <c r="C3401">
        <v>11</v>
      </c>
      <c r="D3401" s="4">
        <v>43876.837766203702</v>
      </c>
    </row>
    <row r="3402" spans="1:4" x14ac:dyDescent="0.25">
      <c r="A3402" s="1" t="s">
        <v>5137</v>
      </c>
      <c r="B3402" s="1" t="s">
        <v>1553</v>
      </c>
      <c r="C3402">
        <v>8</v>
      </c>
      <c r="D3402" s="4">
        <v>43876.846099537041</v>
      </c>
    </row>
    <row r="3403" spans="1:4" x14ac:dyDescent="0.25">
      <c r="A3403" s="1" t="s">
        <v>3283</v>
      </c>
      <c r="B3403" s="1" t="s">
        <v>13</v>
      </c>
      <c r="C3403">
        <v>10</v>
      </c>
      <c r="D3403" s="4">
        <v>43876.843738425923</v>
      </c>
    </row>
    <row r="3404" spans="1:4" x14ac:dyDescent="0.25">
      <c r="A3404" s="1" t="s">
        <v>7253</v>
      </c>
      <c r="B3404" s="1" t="s">
        <v>19</v>
      </c>
      <c r="C3404">
        <v>10</v>
      </c>
      <c r="D3404" s="4">
        <v>43876.849548611113</v>
      </c>
    </row>
    <row r="3405" spans="1:4" x14ac:dyDescent="0.25">
      <c r="A3405" s="1" t="s">
        <v>7254</v>
      </c>
      <c r="B3405" s="1" t="s">
        <v>11</v>
      </c>
      <c r="C3405">
        <v>9</v>
      </c>
      <c r="D3405" s="4">
        <v>43876.849953703706</v>
      </c>
    </row>
    <row r="3406" spans="1:4" x14ac:dyDescent="0.25">
      <c r="A3406" s="1" t="s">
        <v>235</v>
      </c>
      <c r="B3406" s="1" t="s">
        <v>11</v>
      </c>
      <c r="C3406">
        <v>10</v>
      </c>
      <c r="D3406" s="4">
        <v>43876.836921296293</v>
      </c>
    </row>
    <row r="3407" spans="1:4" x14ac:dyDescent="0.25">
      <c r="A3407" s="1" t="s">
        <v>5138</v>
      </c>
      <c r="B3407" s="1" t="s">
        <v>1546</v>
      </c>
      <c r="C3407">
        <v>11</v>
      </c>
      <c r="D3407" s="4">
        <v>43876.84480324074</v>
      </c>
    </row>
    <row r="3408" spans="1:4" x14ac:dyDescent="0.25">
      <c r="A3408" s="1" t="s">
        <v>2192</v>
      </c>
      <c r="B3408" s="1" t="s">
        <v>1531</v>
      </c>
      <c r="C3408">
        <v>9</v>
      </c>
      <c r="D3408" s="4">
        <v>43876.843912037039</v>
      </c>
    </row>
    <row r="3409" spans="1:4" x14ac:dyDescent="0.25">
      <c r="A3409" s="1" t="s">
        <v>5139</v>
      </c>
      <c r="B3409" s="1" t="s">
        <v>1550</v>
      </c>
      <c r="C3409">
        <v>262404</v>
      </c>
      <c r="D3409" s="4">
        <v>43876.847743055558</v>
      </c>
    </row>
    <row r="3410" spans="1:4" x14ac:dyDescent="0.25">
      <c r="A3410" s="1" t="s">
        <v>3284</v>
      </c>
      <c r="B3410" s="1" t="s">
        <v>11</v>
      </c>
      <c r="C3410">
        <v>10</v>
      </c>
      <c r="D3410" s="4">
        <v>43876.845312500001</v>
      </c>
    </row>
    <row r="3411" spans="1:4" x14ac:dyDescent="0.25">
      <c r="A3411" s="1" t="s">
        <v>1231</v>
      </c>
      <c r="B3411" s="1" t="s">
        <v>23</v>
      </c>
      <c r="C3411">
        <v>31</v>
      </c>
      <c r="D3411" s="4">
        <v>43876.841840277775</v>
      </c>
    </row>
    <row r="3412" spans="1:4" x14ac:dyDescent="0.25">
      <c r="A3412" s="1" t="s">
        <v>5140</v>
      </c>
      <c r="B3412" s="1" t="s">
        <v>1546</v>
      </c>
      <c r="C3412">
        <v>10</v>
      </c>
      <c r="D3412" s="4">
        <v>43876.844756944447</v>
      </c>
    </row>
    <row r="3413" spans="1:4" x14ac:dyDescent="0.25">
      <c r="A3413" s="1" t="s">
        <v>2193</v>
      </c>
      <c r="B3413" s="1" t="s">
        <v>1578</v>
      </c>
      <c r="C3413">
        <v>12</v>
      </c>
      <c r="D3413" s="4">
        <v>43876.8437962963</v>
      </c>
    </row>
    <row r="3414" spans="1:4" x14ac:dyDescent="0.25">
      <c r="A3414" s="1" t="s">
        <v>5141</v>
      </c>
      <c r="B3414" s="1" t="s">
        <v>1557</v>
      </c>
      <c r="C3414">
        <v>7</v>
      </c>
      <c r="D3414" s="4">
        <v>43876.847719907404</v>
      </c>
    </row>
    <row r="3415" spans="1:4" x14ac:dyDescent="0.25">
      <c r="A3415" s="1" t="s">
        <v>5142</v>
      </c>
      <c r="B3415" s="1" t="s">
        <v>1520</v>
      </c>
      <c r="C3415">
        <v>9</v>
      </c>
      <c r="D3415" s="4">
        <v>43876.847627314812</v>
      </c>
    </row>
    <row r="3416" spans="1:4" x14ac:dyDescent="0.25">
      <c r="A3416" s="1" t="s">
        <v>2194</v>
      </c>
      <c r="B3416" s="1" t="s">
        <v>1550</v>
      </c>
      <c r="C3416">
        <v>16</v>
      </c>
      <c r="D3416" s="4">
        <v>43876.842870370368</v>
      </c>
    </row>
    <row r="3417" spans="1:4" x14ac:dyDescent="0.25">
      <c r="A3417" s="1" t="s">
        <v>5143</v>
      </c>
      <c r="B3417" s="1" t="s">
        <v>1595</v>
      </c>
      <c r="C3417">
        <v>12</v>
      </c>
      <c r="D3417" s="4">
        <v>43876.84746527778</v>
      </c>
    </row>
    <row r="3418" spans="1:4" x14ac:dyDescent="0.25">
      <c r="A3418" s="1" t="s">
        <v>236</v>
      </c>
      <c r="B3418" s="1" t="s">
        <v>19</v>
      </c>
      <c r="C3418">
        <v>10</v>
      </c>
      <c r="D3418" s="4">
        <v>43876.836863425924</v>
      </c>
    </row>
    <row r="3419" spans="1:4" x14ac:dyDescent="0.25">
      <c r="A3419" s="1" t="s">
        <v>1232</v>
      </c>
      <c r="B3419" s="1" t="s">
        <v>23</v>
      </c>
      <c r="C3419">
        <v>46</v>
      </c>
      <c r="D3419" s="4">
        <v>43876.842523148145</v>
      </c>
    </row>
    <row r="3420" spans="1:4" x14ac:dyDescent="0.25">
      <c r="A3420" s="1" t="s">
        <v>5144</v>
      </c>
      <c r="B3420" s="1" t="s">
        <v>11</v>
      </c>
      <c r="C3420">
        <v>13</v>
      </c>
      <c r="D3420" s="4">
        <v>43876.845532407409</v>
      </c>
    </row>
    <row r="3421" spans="1:4" x14ac:dyDescent="0.25">
      <c r="A3421" s="1" t="s">
        <v>3285</v>
      </c>
      <c r="B3421" s="1" t="s">
        <v>23</v>
      </c>
      <c r="C3421">
        <v>13</v>
      </c>
      <c r="D3421" s="4">
        <v>43876.845300925925</v>
      </c>
    </row>
    <row r="3422" spans="1:4" x14ac:dyDescent="0.25">
      <c r="A3422" s="1" t="s">
        <v>237</v>
      </c>
      <c r="B3422" s="1" t="s">
        <v>23</v>
      </c>
      <c r="C3422">
        <v>7</v>
      </c>
      <c r="D3422" s="4">
        <v>43876.83730324074</v>
      </c>
    </row>
    <row r="3423" spans="1:4" x14ac:dyDescent="0.25">
      <c r="A3423" s="1" t="s">
        <v>734</v>
      </c>
      <c r="B3423" s="1" t="s">
        <v>11</v>
      </c>
      <c r="C3423">
        <v>4</v>
      </c>
      <c r="D3423" s="4">
        <v>43876.840104166666</v>
      </c>
    </row>
    <row r="3424" spans="1:4" x14ac:dyDescent="0.25">
      <c r="A3424" s="1" t="s">
        <v>5145</v>
      </c>
      <c r="B3424" s="1" t="s">
        <v>1550</v>
      </c>
      <c r="C3424">
        <v>76054</v>
      </c>
      <c r="D3424" s="4">
        <v>43876.845590277779</v>
      </c>
    </row>
    <row r="3425" spans="1:4" x14ac:dyDescent="0.25">
      <c r="A3425" s="1" t="s">
        <v>5146</v>
      </c>
      <c r="B3425" s="1" t="s">
        <v>1533</v>
      </c>
      <c r="C3425">
        <v>12</v>
      </c>
      <c r="D3425" s="4">
        <v>43876.845127314817</v>
      </c>
    </row>
    <row r="3426" spans="1:4" x14ac:dyDescent="0.25">
      <c r="A3426" s="1" t="s">
        <v>5147</v>
      </c>
      <c r="B3426" s="1" t="s">
        <v>1518</v>
      </c>
      <c r="C3426">
        <v>11</v>
      </c>
      <c r="D3426" s="4">
        <v>43876.84443287037</v>
      </c>
    </row>
    <row r="3427" spans="1:4" x14ac:dyDescent="0.25">
      <c r="A3427" s="1" t="s">
        <v>5148</v>
      </c>
      <c r="B3427" s="1" t="s">
        <v>1522</v>
      </c>
      <c r="C3427">
        <v>10</v>
      </c>
      <c r="D3427" s="4">
        <v>43876.847870370373</v>
      </c>
    </row>
    <row r="3428" spans="1:4" x14ac:dyDescent="0.25">
      <c r="A3428" s="1" t="s">
        <v>5149</v>
      </c>
      <c r="B3428" s="1" t="s">
        <v>1516</v>
      </c>
      <c r="C3428">
        <v>14</v>
      </c>
      <c r="D3428" s="4">
        <v>43876.844548611109</v>
      </c>
    </row>
    <row r="3429" spans="1:4" x14ac:dyDescent="0.25">
      <c r="A3429" s="1" t="s">
        <v>2195</v>
      </c>
      <c r="B3429" s="1" t="s">
        <v>1520</v>
      </c>
      <c r="C3429">
        <v>14</v>
      </c>
      <c r="D3429" s="4">
        <v>43876.843842592592</v>
      </c>
    </row>
    <row r="3430" spans="1:4" x14ac:dyDescent="0.25">
      <c r="A3430" s="1" t="s">
        <v>5150</v>
      </c>
      <c r="B3430" s="1" t="s">
        <v>1557</v>
      </c>
      <c r="C3430">
        <v>10</v>
      </c>
      <c r="D3430" s="4">
        <v>43876.846944444442</v>
      </c>
    </row>
    <row r="3431" spans="1:4" x14ac:dyDescent="0.25">
      <c r="A3431" s="1" t="s">
        <v>238</v>
      </c>
      <c r="B3431" s="1" t="s">
        <v>13</v>
      </c>
      <c r="C3431">
        <v>10</v>
      </c>
      <c r="D3431" s="4">
        <v>43876.838159722225</v>
      </c>
    </row>
    <row r="3432" spans="1:4" x14ac:dyDescent="0.25">
      <c r="A3432" s="1" t="s">
        <v>5151</v>
      </c>
      <c r="B3432" s="1" t="s">
        <v>1595</v>
      </c>
      <c r="C3432">
        <v>36</v>
      </c>
      <c r="D3432" s="4">
        <v>43876.846759259257</v>
      </c>
    </row>
    <row r="3433" spans="1:4" x14ac:dyDescent="0.25">
      <c r="A3433" s="1" t="s">
        <v>2196</v>
      </c>
      <c r="B3433" s="1" t="s">
        <v>1520</v>
      </c>
      <c r="C3433">
        <v>10</v>
      </c>
      <c r="D3433" s="4">
        <v>43876.843344907407</v>
      </c>
    </row>
    <row r="3434" spans="1:4" x14ac:dyDescent="0.25">
      <c r="A3434" s="1" t="s">
        <v>5152</v>
      </c>
      <c r="B3434" s="1" t="s">
        <v>1518</v>
      </c>
      <c r="C3434">
        <v>9</v>
      </c>
      <c r="D3434" s="4">
        <v>43876.846666666665</v>
      </c>
    </row>
    <row r="3435" spans="1:4" x14ac:dyDescent="0.25">
      <c r="A3435" s="1" t="s">
        <v>5153</v>
      </c>
      <c r="B3435" s="1" t="s">
        <v>1522</v>
      </c>
      <c r="C3435">
        <v>13</v>
      </c>
      <c r="D3435" s="4">
        <v>43876.847094907411</v>
      </c>
    </row>
    <row r="3436" spans="1:4" x14ac:dyDescent="0.25">
      <c r="A3436" s="1" t="s">
        <v>5154</v>
      </c>
      <c r="B3436" s="1" t="s">
        <v>1531</v>
      </c>
      <c r="C3436">
        <v>23</v>
      </c>
      <c r="D3436" s="4">
        <v>43876.844097222223</v>
      </c>
    </row>
    <row r="3437" spans="1:4" x14ac:dyDescent="0.25">
      <c r="A3437" s="1" t="s">
        <v>735</v>
      </c>
      <c r="B3437" s="1" t="s">
        <v>19</v>
      </c>
      <c r="C3437">
        <v>5</v>
      </c>
      <c r="D3437" s="4">
        <v>43876.839456018519</v>
      </c>
    </row>
    <row r="3438" spans="1:4" x14ac:dyDescent="0.25">
      <c r="A3438" s="1" t="s">
        <v>3286</v>
      </c>
      <c r="B3438" s="1" t="s">
        <v>11</v>
      </c>
      <c r="C3438">
        <v>27</v>
      </c>
      <c r="D3438" s="4">
        <v>43876.8434375</v>
      </c>
    </row>
    <row r="3439" spans="1:4" x14ac:dyDescent="0.25">
      <c r="A3439" s="1" t="s">
        <v>5155</v>
      </c>
      <c r="B3439" s="1" t="s">
        <v>1541</v>
      </c>
      <c r="C3439">
        <v>11</v>
      </c>
      <c r="D3439" s="4">
        <v>43876.848819444444</v>
      </c>
    </row>
    <row r="3440" spans="1:4" x14ac:dyDescent="0.25">
      <c r="A3440" s="1" t="s">
        <v>5156</v>
      </c>
      <c r="B3440" s="1" t="s">
        <v>1533</v>
      </c>
      <c r="C3440">
        <v>13</v>
      </c>
      <c r="D3440" s="4">
        <v>43876.845983796295</v>
      </c>
    </row>
    <row r="3441" spans="1:4" x14ac:dyDescent="0.25">
      <c r="A3441" s="1" t="s">
        <v>5157</v>
      </c>
      <c r="B3441" s="1" t="s">
        <v>1595</v>
      </c>
      <c r="C3441">
        <v>23</v>
      </c>
      <c r="D3441" s="4">
        <v>43876.847916666666</v>
      </c>
    </row>
    <row r="3442" spans="1:4" x14ac:dyDescent="0.25">
      <c r="A3442" s="1" t="s">
        <v>5158</v>
      </c>
      <c r="B3442" s="1" t="s">
        <v>1531</v>
      </c>
      <c r="C3442">
        <v>21</v>
      </c>
      <c r="D3442" s="4">
        <v>43876.844976851855</v>
      </c>
    </row>
    <row r="3443" spans="1:4" x14ac:dyDescent="0.25">
      <c r="A3443" s="1" t="s">
        <v>5159</v>
      </c>
      <c r="B3443" s="1" t="s">
        <v>1550</v>
      </c>
      <c r="C3443">
        <v>104769</v>
      </c>
      <c r="D3443" s="4">
        <v>43876.845925925925</v>
      </c>
    </row>
    <row r="3444" spans="1:4" x14ac:dyDescent="0.25">
      <c r="A3444" s="1" t="s">
        <v>1233</v>
      </c>
      <c r="B3444" s="1" t="s">
        <v>19</v>
      </c>
      <c r="C3444">
        <v>9</v>
      </c>
      <c r="D3444" s="4">
        <v>43876.840949074074</v>
      </c>
    </row>
    <row r="3445" spans="1:4" x14ac:dyDescent="0.25">
      <c r="A3445" s="1" t="s">
        <v>5160</v>
      </c>
      <c r="B3445" s="1" t="s">
        <v>1518</v>
      </c>
      <c r="C3445">
        <v>10</v>
      </c>
      <c r="D3445" s="4">
        <v>43876.846504629626</v>
      </c>
    </row>
    <row r="3446" spans="1:4" x14ac:dyDescent="0.25">
      <c r="A3446" s="1" t="s">
        <v>7255</v>
      </c>
      <c r="B3446" s="1" t="s">
        <v>23</v>
      </c>
      <c r="C3446">
        <v>8</v>
      </c>
      <c r="D3446" s="4">
        <v>43876.848483796297</v>
      </c>
    </row>
    <row r="3447" spans="1:4" x14ac:dyDescent="0.25">
      <c r="A3447" s="1" t="s">
        <v>5161</v>
      </c>
      <c r="B3447" s="1" t="s">
        <v>1578</v>
      </c>
      <c r="C3447">
        <v>11</v>
      </c>
      <c r="D3447" s="4">
        <v>43876.845567129632</v>
      </c>
    </row>
    <row r="3448" spans="1:4" x14ac:dyDescent="0.25">
      <c r="A3448" s="1" t="s">
        <v>5162</v>
      </c>
      <c r="B3448" s="1" t="s">
        <v>15</v>
      </c>
      <c r="C3448">
        <v>11</v>
      </c>
      <c r="D3448" s="4">
        <v>43876.847233796296</v>
      </c>
    </row>
    <row r="3449" spans="1:4" x14ac:dyDescent="0.25">
      <c r="A3449" s="1" t="s">
        <v>5163</v>
      </c>
      <c r="B3449" s="1" t="s">
        <v>1516</v>
      </c>
      <c r="C3449">
        <v>10</v>
      </c>
      <c r="D3449" s="4">
        <v>43876.844814814816</v>
      </c>
    </row>
    <row r="3450" spans="1:4" x14ac:dyDescent="0.25">
      <c r="A3450" s="1" t="s">
        <v>2197</v>
      </c>
      <c r="B3450" s="1" t="s">
        <v>1531</v>
      </c>
      <c r="C3450">
        <v>18</v>
      </c>
      <c r="D3450" s="4">
        <v>43876.843136574076</v>
      </c>
    </row>
    <row r="3451" spans="1:4" x14ac:dyDescent="0.25">
      <c r="A3451" s="1" t="s">
        <v>239</v>
      </c>
      <c r="B3451" s="1" t="s">
        <v>15</v>
      </c>
      <c r="C3451">
        <v>6</v>
      </c>
      <c r="D3451" s="4">
        <v>43876.836550925924</v>
      </c>
    </row>
    <row r="3452" spans="1:4" x14ac:dyDescent="0.25">
      <c r="A3452" s="1" t="s">
        <v>5164</v>
      </c>
      <c r="B3452" s="1" t="s">
        <v>1525</v>
      </c>
      <c r="C3452">
        <v>11</v>
      </c>
      <c r="D3452" s="4">
        <v>43876.847592592596</v>
      </c>
    </row>
    <row r="3453" spans="1:4" x14ac:dyDescent="0.25">
      <c r="A3453" s="1" t="s">
        <v>5165</v>
      </c>
      <c r="B3453" s="1" t="s">
        <v>1531</v>
      </c>
      <c r="C3453">
        <v>6</v>
      </c>
      <c r="D3453" s="4">
        <v>43876.846979166665</v>
      </c>
    </row>
    <row r="3454" spans="1:4" x14ac:dyDescent="0.25">
      <c r="A3454" s="1" t="s">
        <v>2198</v>
      </c>
      <c r="B3454" s="1" t="s">
        <v>1541</v>
      </c>
      <c r="C3454">
        <v>13</v>
      </c>
      <c r="D3454" s="4">
        <v>43876.844050925924</v>
      </c>
    </row>
    <row r="3455" spans="1:4" x14ac:dyDescent="0.25">
      <c r="A3455" s="1" t="s">
        <v>5166</v>
      </c>
      <c r="B3455" s="1" t="s">
        <v>1520</v>
      </c>
      <c r="C3455">
        <v>15</v>
      </c>
      <c r="D3455" s="4">
        <v>43876.847245370373</v>
      </c>
    </row>
    <row r="3456" spans="1:4" x14ac:dyDescent="0.25">
      <c r="A3456" s="1" t="s">
        <v>5167</v>
      </c>
      <c r="B3456" s="1" t="s">
        <v>1531</v>
      </c>
      <c r="C3456">
        <v>9</v>
      </c>
      <c r="D3456" s="4">
        <v>43876.848240740743</v>
      </c>
    </row>
    <row r="3457" spans="1:4" x14ac:dyDescent="0.25">
      <c r="A3457" s="1" t="s">
        <v>2199</v>
      </c>
      <c r="B3457" s="1" t="s">
        <v>1525</v>
      </c>
      <c r="C3457">
        <v>30</v>
      </c>
      <c r="D3457" s="4">
        <v>43876.842152777775</v>
      </c>
    </row>
    <row r="3458" spans="1:4" x14ac:dyDescent="0.25">
      <c r="A3458" s="1" t="s">
        <v>2200</v>
      </c>
      <c r="B3458" s="1" t="s">
        <v>1553</v>
      </c>
      <c r="C3458">
        <v>7</v>
      </c>
      <c r="D3458" s="4">
        <v>43876.843738425923</v>
      </c>
    </row>
    <row r="3459" spans="1:4" x14ac:dyDescent="0.25">
      <c r="A3459" s="1" t="s">
        <v>736</v>
      </c>
      <c r="B3459" s="1" t="s">
        <v>11</v>
      </c>
      <c r="C3459">
        <v>12</v>
      </c>
      <c r="D3459" s="4">
        <v>43876.83898148148</v>
      </c>
    </row>
    <row r="3460" spans="1:4" x14ac:dyDescent="0.25">
      <c r="A3460" s="1" t="s">
        <v>5168</v>
      </c>
      <c r="B3460" s="1" t="s">
        <v>19</v>
      </c>
      <c r="C3460">
        <v>12</v>
      </c>
      <c r="D3460" s="4">
        <v>43876.845937500002</v>
      </c>
    </row>
    <row r="3461" spans="1:4" x14ac:dyDescent="0.25">
      <c r="A3461" s="1" t="s">
        <v>2201</v>
      </c>
      <c r="B3461" s="1" t="s">
        <v>1522</v>
      </c>
      <c r="C3461">
        <v>14</v>
      </c>
      <c r="D3461" s="4">
        <v>43876.842037037037</v>
      </c>
    </row>
    <row r="3462" spans="1:4" x14ac:dyDescent="0.25">
      <c r="A3462" s="1" t="s">
        <v>3287</v>
      </c>
      <c r="B3462" s="1" t="s">
        <v>15</v>
      </c>
      <c r="C3462">
        <v>45</v>
      </c>
      <c r="D3462" s="4">
        <v>43876.845057870371</v>
      </c>
    </row>
    <row r="3463" spans="1:4" x14ac:dyDescent="0.25">
      <c r="A3463" s="1" t="s">
        <v>5169</v>
      </c>
      <c r="B3463" s="1" t="s">
        <v>1520</v>
      </c>
      <c r="C3463">
        <v>40</v>
      </c>
      <c r="D3463" s="4">
        <v>43876.844699074078</v>
      </c>
    </row>
    <row r="3464" spans="1:4" x14ac:dyDescent="0.25">
      <c r="A3464" s="1" t="s">
        <v>5170</v>
      </c>
      <c r="B3464" s="1" t="s">
        <v>1595</v>
      </c>
      <c r="C3464">
        <v>14</v>
      </c>
      <c r="D3464" s="4">
        <v>43876.848310185182</v>
      </c>
    </row>
    <row r="3465" spans="1:4" x14ac:dyDescent="0.25">
      <c r="A3465" s="1" t="s">
        <v>5171</v>
      </c>
      <c r="B3465" s="1" t="s">
        <v>1541</v>
      </c>
      <c r="C3465">
        <v>11</v>
      </c>
      <c r="D3465" s="4">
        <v>43876.848726851851</v>
      </c>
    </row>
    <row r="3466" spans="1:4" x14ac:dyDescent="0.25">
      <c r="A3466" s="1" t="s">
        <v>3288</v>
      </c>
      <c r="B3466" s="1" t="s">
        <v>13</v>
      </c>
      <c r="C3466">
        <v>13</v>
      </c>
      <c r="D3466" s="4">
        <v>43876.844652777778</v>
      </c>
    </row>
    <row r="3467" spans="1:4" x14ac:dyDescent="0.25">
      <c r="A3467" s="1" t="s">
        <v>1234</v>
      </c>
      <c r="B3467" s="1" t="s">
        <v>11</v>
      </c>
      <c r="C3467">
        <v>4</v>
      </c>
      <c r="D3467" s="4">
        <v>43876.840925925928</v>
      </c>
    </row>
    <row r="3468" spans="1:4" x14ac:dyDescent="0.25">
      <c r="A3468" s="1" t="s">
        <v>7256</v>
      </c>
      <c r="B3468" s="1" t="s">
        <v>15</v>
      </c>
      <c r="C3468">
        <v>17</v>
      </c>
      <c r="D3468" s="4">
        <v>43876.849421296298</v>
      </c>
    </row>
    <row r="3469" spans="1:4" x14ac:dyDescent="0.25">
      <c r="A3469" s="1" t="s">
        <v>2202</v>
      </c>
      <c r="B3469" s="1" t="s">
        <v>1546</v>
      </c>
      <c r="C3469">
        <v>70</v>
      </c>
      <c r="D3469" s="4">
        <v>43876.842303240737</v>
      </c>
    </row>
    <row r="3470" spans="1:4" x14ac:dyDescent="0.25">
      <c r="A3470" s="1" t="s">
        <v>7257</v>
      </c>
      <c r="B3470" s="1" t="s">
        <v>19</v>
      </c>
      <c r="C3470">
        <v>20</v>
      </c>
      <c r="D3470" s="4">
        <v>43876.849502314813</v>
      </c>
    </row>
    <row r="3471" spans="1:4" x14ac:dyDescent="0.25">
      <c r="A3471" s="1" t="s">
        <v>1235</v>
      </c>
      <c r="B3471" s="1" t="s">
        <v>23</v>
      </c>
      <c r="C3471">
        <v>9</v>
      </c>
      <c r="D3471" s="4">
        <v>43876.841064814813</v>
      </c>
    </row>
    <row r="3472" spans="1:4" x14ac:dyDescent="0.25">
      <c r="A3472" s="1" t="s">
        <v>7258</v>
      </c>
      <c r="B3472" s="1" t="s">
        <v>23</v>
      </c>
      <c r="C3472">
        <v>10</v>
      </c>
      <c r="D3472" s="4">
        <v>43876.849421296298</v>
      </c>
    </row>
    <row r="3473" spans="1:4" x14ac:dyDescent="0.25">
      <c r="A3473" s="1" t="s">
        <v>5172</v>
      </c>
      <c r="B3473" s="1" t="s">
        <v>1557</v>
      </c>
      <c r="C3473">
        <v>12</v>
      </c>
      <c r="D3473" s="4">
        <v>43876.844814814816</v>
      </c>
    </row>
    <row r="3474" spans="1:4" x14ac:dyDescent="0.25">
      <c r="A3474" s="1" t="s">
        <v>5173</v>
      </c>
      <c r="B3474" s="1" t="s">
        <v>1541</v>
      </c>
      <c r="C3474">
        <v>12</v>
      </c>
      <c r="D3474" s="4">
        <v>43876.848587962966</v>
      </c>
    </row>
    <row r="3475" spans="1:4" x14ac:dyDescent="0.25">
      <c r="A3475" s="1" t="s">
        <v>2203</v>
      </c>
      <c r="B3475" s="1" t="s">
        <v>1533</v>
      </c>
      <c r="C3475">
        <v>46</v>
      </c>
      <c r="D3475" s="4">
        <v>43876.842060185183</v>
      </c>
    </row>
    <row r="3476" spans="1:4" x14ac:dyDescent="0.25">
      <c r="A3476" s="1" t="s">
        <v>2204</v>
      </c>
      <c r="B3476" s="1" t="s">
        <v>1525</v>
      </c>
      <c r="C3476">
        <v>21</v>
      </c>
      <c r="D3476" s="4">
        <v>43876.842326388891</v>
      </c>
    </row>
    <row r="3477" spans="1:4" x14ac:dyDescent="0.25">
      <c r="A3477" s="1" t="s">
        <v>240</v>
      </c>
      <c r="B3477" s="1" t="s">
        <v>15</v>
      </c>
      <c r="C3477">
        <v>6</v>
      </c>
      <c r="D3477" s="4">
        <v>43876.836643518516</v>
      </c>
    </row>
    <row r="3478" spans="1:4" x14ac:dyDescent="0.25">
      <c r="A3478" s="1" t="s">
        <v>241</v>
      </c>
      <c r="B3478" s="1" t="s">
        <v>15</v>
      </c>
      <c r="C3478">
        <v>6</v>
      </c>
      <c r="D3478" s="4">
        <v>43876.836921296293</v>
      </c>
    </row>
    <row r="3479" spans="1:4" x14ac:dyDescent="0.25">
      <c r="A3479" s="1" t="s">
        <v>5174</v>
      </c>
      <c r="B3479" s="1" t="s">
        <v>1553</v>
      </c>
      <c r="C3479">
        <v>13</v>
      </c>
      <c r="D3479" s="4">
        <v>43876.845462962963</v>
      </c>
    </row>
    <row r="3480" spans="1:4" x14ac:dyDescent="0.25">
      <c r="A3480" s="1" t="s">
        <v>2205</v>
      </c>
      <c r="B3480" s="1" t="s">
        <v>1525</v>
      </c>
      <c r="C3480">
        <v>13</v>
      </c>
      <c r="D3480" s="4">
        <v>43876.843622685185</v>
      </c>
    </row>
    <row r="3481" spans="1:4" x14ac:dyDescent="0.25">
      <c r="A3481" s="1" t="s">
        <v>2206</v>
      </c>
      <c r="B3481" s="1" t="s">
        <v>1578</v>
      </c>
      <c r="C3481">
        <v>15</v>
      </c>
      <c r="D3481" s="4">
        <v>43876.842662037037</v>
      </c>
    </row>
    <row r="3482" spans="1:4" x14ac:dyDescent="0.25">
      <c r="A3482" s="1" t="s">
        <v>2207</v>
      </c>
      <c r="B3482" s="1" t="s">
        <v>1553</v>
      </c>
      <c r="C3482">
        <v>10</v>
      </c>
      <c r="D3482" s="4">
        <v>43876.843784722223</v>
      </c>
    </row>
    <row r="3483" spans="1:4" x14ac:dyDescent="0.25">
      <c r="A3483" s="1" t="s">
        <v>1236</v>
      </c>
      <c r="B3483" s="1" t="s">
        <v>23</v>
      </c>
      <c r="C3483">
        <v>7</v>
      </c>
      <c r="D3483" s="4">
        <v>43876.84138888889</v>
      </c>
    </row>
    <row r="3484" spans="1:4" x14ac:dyDescent="0.25">
      <c r="A3484" s="1" t="s">
        <v>3289</v>
      </c>
      <c r="B3484" s="1" t="s">
        <v>15</v>
      </c>
      <c r="C3484">
        <v>11</v>
      </c>
      <c r="D3484" s="4">
        <v>43876.843194444446</v>
      </c>
    </row>
    <row r="3485" spans="1:4" x14ac:dyDescent="0.25">
      <c r="A3485" s="1" t="s">
        <v>1237</v>
      </c>
      <c r="B3485" s="1" t="s">
        <v>13</v>
      </c>
      <c r="C3485">
        <v>12</v>
      </c>
      <c r="D3485" s="4">
        <v>43876.842222222222</v>
      </c>
    </row>
    <row r="3486" spans="1:4" x14ac:dyDescent="0.25">
      <c r="A3486" s="1" t="s">
        <v>1238</v>
      </c>
      <c r="B3486" s="1" t="s">
        <v>11</v>
      </c>
      <c r="C3486">
        <v>18</v>
      </c>
      <c r="D3486" s="4">
        <v>43876.842118055552</v>
      </c>
    </row>
    <row r="3487" spans="1:4" x14ac:dyDescent="0.25">
      <c r="A3487" s="1" t="s">
        <v>242</v>
      </c>
      <c r="B3487" s="1" t="s">
        <v>15</v>
      </c>
      <c r="C3487">
        <v>7</v>
      </c>
      <c r="D3487" s="4">
        <v>43876.837905092594</v>
      </c>
    </row>
    <row r="3488" spans="1:4" x14ac:dyDescent="0.25">
      <c r="A3488" s="1" t="s">
        <v>243</v>
      </c>
      <c r="B3488" s="1" t="s">
        <v>13</v>
      </c>
      <c r="C3488">
        <v>6</v>
      </c>
      <c r="D3488" s="4">
        <v>43876.837650462963</v>
      </c>
    </row>
    <row r="3489" spans="1:4" x14ac:dyDescent="0.25">
      <c r="A3489" s="1" t="s">
        <v>2208</v>
      </c>
      <c r="B3489" s="1" t="s">
        <v>1516</v>
      </c>
      <c r="C3489">
        <v>18</v>
      </c>
      <c r="D3489" s="4">
        <v>43876.843136574076</v>
      </c>
    </row>
    <row r="3490" spans="1:4" x14ac:dyDescent="0.25">
      <c r="A3490" s="1" t="s">
        <v>7259</v>
      </c>
      <c r="B3490" s="1" t="s">
        <v>11</v>
      </c>
      <c r="C3490">
        <v>38</v>
      </c>
      <c r="D3490" s="4">
        <v>43876.849976851852</v>
      </c>
    </row>
    <row r="3491" spans="1:4" x14ac:dyDescent="0.25">
      <c r="A3491" s="1" t="s">
        <v>1239</v>
      </c>
      <c r="B3491" s="1" t="s">
        <v>23</v>
      </c>
      <c r="C3491">
        <v>258</v>
      </c>
      <c r="D3491" s="4">
        <v>43876.842951388891</v>
      </c>
    </row>
    <row r="3492" spans="1:4" x14ac:dyDescent="0.25">
      <c r="A3492" s="1" t="s">
        <v>2209</v>
      </c>
      <c r="B3492" s="1" t="s">
        <v>1527</v>
      </c>
      <c r="C3492">
        <v>17</v>
      </c>
      <c r="D3492" s="4">
        <v>43876.843101851853</v>
      </c>
    </row>
    <row r="3493" spans="1:4" x14ac:dyDescent="0.25">
      <c r="A3493" s="1" t="s">
        <v>2210</v>
      </c>
      <c r="B3493" s="1" t="s">
        <v>1518</v>
      </c>
      <c r="C3493">
        <v>13</v>
      </c>
      <c r="D3493" s="4">
        <v>43876.843252314815</v>
      </c>
    </row>
    <row r="3494" spans="1:4" x14ac:dyDescent="0.25">
      <c r="A3494" s="1" t="s">
        <v>2211</v>
      </c>
      <c r="B3494" s="1" t="s">
        <v>1541</v>
      </c>
      <c r="C3494">
        <v>98</v>
      </c>
      <c r="D3494" s="4">
        <v>43876.843298611115</v>
      </c>
    </row>
    <row r="3495" spans="1:4" x14ac:dyDescent="0.25">
      <c r="A3495" s="1" t="s">
        <v>7260</v>
      </c>
      <c r="B3495" s="1" t="s">
        <v>23</v>
      </c>
      <c r="C3495">
        <v>9</v>
      </c>
      <c r="D3495" s="4">
        <v>43876.848900462966</v>
      </c>
    </row>
    <row r="3496" spans="1:4" x14ac:dyDescent="0.25">
      <c r="A3496" s="1" t="s">
        <v>5175</v>
      </c>
      <c r="B3496" s="1" t="s">
        <v>1533</v>
      </c>
      <c r="C3496">
        <v>12</v>
      </c>
      <c r="D3496" s="4">
        <v>43876.846851851849</v>
      </c>
    </row>
    <row r="3497" spans="1:4" x14ac:dyDescent="0.25">
      <c r="A3497" s="1" t="s">
        <v>5176</v>
      </c>
      <c r="B3497" s="1" t="s">
        <v>1550</v>
      </c>
      <c r="C3497">
        <v>9</v>
      </c>
      <c r="D3497" s="4">
        <v>43876.844502314816</v>
      </c>
    </row>
    <row r="3498" spans="1:4" x14ac:dyDescent="0.25">
      <c r="A3498" s="1" t="s">
        <v>5177</v>
      </c>
      <c r="B3498" s="1" t="s">
        <v>1557</v>
      </c>
      <c r="C3498">
        <v>20</v>
      </c>
      <c r="D3498" s="4">
        <v>43876.844444444447</v>
      </c>
    </row>
    <row r="3499" spans="1:4" x14ac:dyDescent="0.25">
      <c r="A3499" s="1" t="s">
        <v>5178</v>
      </c>
      <c r="B3499" s="1" t="s">
        <v>1550</v>
      </c>
      <c r="C3499">
        <v>135649</v>
      </c>
      <c r="D3499" s="4">
        <v>43876.846284722225</v>
      </c>
    </row>
    <row r="3500" spans="1:4" x14ac:dyDescent="0.25">
      <c r="A3500" s="1" t="s">
        <v>5179</v>
      </c>
      <c r="B3500" s="1" t="s">
        <v>11</v>
      </c>
      <c r="C3500">
        <v>7</v>
      </c>
      <c r="D3500" s="4">
        <v>43876.847280092596</v>
      </c>
    </row>
    <row r="3501" spans="1:4" x14ac:dyDescent="0.25">
      <c r="A3501" s="1" t="s">
        <v>7261</v>
      </c>
      <c r="B3501" s="1" t="s">
        <v>11</v>
      </c>
      <c r="C3501">
        <v>11</v>
      </c>
      <c r="D3501" s="4">
        <v>43876.84888888889</v>
      </c>
    </row>
    <row r="3502" spans="1:4" x14ac:dyDescent="0.25">
      <c r="A3502" s="1" t="s">
        <v>5180</v>
      </c>
      <c r="B3502" s="1" t="s">
        <v>1527</v>
      </c>
      <c r="C3502">
        <v>7</v>
      </c>
      <c r="D3502" s="4">
        <v>43876.845185185186</v>
      </c>
    </row>
    <row r="3503" spans="1:4" x14ac:dyDescent="0.25">
      <c r="A3503" s="1" t="s">
        <v>2212</v>
      </c>
      <c r="B3503" s="1" t="s">
        <v>1578</v>
      </c>
      <c r="C3503">
        <v>17</v>
      </c>
      <c r="D3503" s="4">
        <v>43876.841724537036</v>
      </c>
    </row>
    <row r="3504" spans="1:4" x14ac:dyDescent="0.25">
      <c r="A3504" s="1" t="s">
        <v>737</v>
      </c>
      <c r="B3504" s="1" t="s">
        <v>15</v>
      </c>
      <c r="C3504">
        <v>7</v>
      </c>
      <c r="D3504" s="4">
        <v>43876.84003472222</v>
      </c>
    </row>
    <row r="3505" spans="1:4" x14ac:dyDescent="0.25">
      <c r="A3505" s="1" t="s">
        <v>5181</v>
      </c>
      <c r="B3505" s="1" t="s">
        <v>1516</v>
      </c>
      <c r="C3505">
        <v>14</v>
      </c>
      <c r="D3505" s="4">
        <v>43876.845891203702</v>
      </c>
    </row>
    <row r="3506" spans="1:4" x14ac:dyDescent="0.25">
      <c r="A3506" s="1" t="s">
        <v>1240</v>
      </c>
      <c r="B3506" s="1" t="s">
        <v>23</v>
      </c>
      <c r="C3506">
        <v>9</v>
      </c>
      <c r="D3506" s="4">
        <v>43876.841770833336</v>
      </c>
    </row>
    <row r="3507" spans="1:4" x14ac:dyDescent="0.25">
      <c r="A3507" s="1" t="s">
        <v>7262</v>
      </c>
      <c r="B3507" s="1" t="s">
        <v>23</v>
      </c>
      <c r="C3507">
        <v>9</v>
      </c>
      <c r="D3507" s="4">
        <v>43876.849918981483</v>
      </c>
    </row>
    <row r="3508" spans="1:4" x14ac:dyDescent="0.25">
      <c r="A3508" s="1" t="s">
        <v>2213</v>
      </c>
      <c r="B3508" s="1" t="s">
        <v>1531</v>
      </c>
      <c r="C3508">
        <v>12</v>
      </c>
      <c r="D3508" s="4">
        <v>43876.842685185184</v>
      </c>
    </row>
    <row r="3509" spans="1:4" x14ac:dyDescent="0.25">
      <c r="A3509" s="1" t="s">
        <v>2214</v>
      </c>
      <c r="B3509" s="1" t="s">
        <v>1531</v>
      </c>
      <c r="C3509">
        <v>11</v>
      </c>
      <c r="D3509" s="4">
        <v>43876.842615740738</v>
      </c>
    </row>
    <row r="3510" spans="1:4" x14ac:dyDescent="0.25">
      <c r="A3510" s="1" t="s">
        <v>7263</v>
      </c>
      <c r="B3510" s="1" t="s">
        <v>15</v>
      </c>
      <c r="C3510">
        <v>14</v>
      </c>
      <c r="D3510" s="4">
        <v>43876.847916666666</v>
      </c>
    </row>
    <row r="3511" spans="1:4" x14ac:dyDescent="0.25">
      <c r="A3511" s="1" t="s">
        <v>1241</v>
      </c>
      <c r="B3511" s="1" t="s">
        <v>11</v>
      </c>
      <c r="C3511">
        <v>9</v>
      </c>
      <c r="D3511" s="4">
        <v>43876.842210648145</v>
      </c>
    </row>
    <row r="3512" spans="1:4" x14ac:dyDescent="0.25">
      <c r="A3512" s="1" t="s">
        <v>5182</v>
      </c>
      <c r="B3512" s="1" t="s">
        <v>19</v>
      </c>
      <c r="C3512">
        <v>7</v>
      </c>
      <c r="D3512" s="4">
        <v>43876.84547453704</v>
      </c>
    </row>
    <row r="3513" spans="1:4" x14ac:dyDescent="0.25">
      <c r="A3513" s="1" t="s">
        <v>244</v>
      </c>
      <c r="B3513" s="1" t="s">
        <v>13</v>
      </c>
      <c r="C3513">
        <v>9</v>
      </c>
      <c r="D3513" s="4">
        <v>43876.836875000001</v>
      </c>
    </row>
    <row r="3514" spans="1:4" x14ac:dyDescent="0.25">
      <c r="A3514" s="1" t="s">
        <v>245</v>
      </c>
      <c r="B3514" s="1" t="s">
        <v>15</v>
      </c>
      <c r="C3514">
        <v>8</v>
      </c>
      <c r="D3514" s="4">
        <v>43876.836458333331</v>
      </c>
    </row>
    <row r="3515" spans="1:4" x14ac:dyDescent="0.25">
      <c r="A3515" s="1" t="s">
        <v>2215</v>
      </c>
      <c r="B3515" s="1" t="s">
        <v>1595</v>
      </c>
      <c r="C3515">
        <v>10</v>
      </c>
      <c r="D3515" s="4">
        <v>43876.84175925926</v>
      </c>
    </row>
    <row r="3516" spans="1:4" x14ac:dyDescent="0.25">
      <c r="A3516" s="1" t="s">
        <v>2216</v>
      </c>
      <c r="B3516" s="1" t="s">
        <v>1553</v>
      </c>
      <c r="C3516">
        <v>9</v>
      </c>
      <c r="D3516" s="4">
        <v>43876.842650462961</v>
      </c>
    </row>
    <row r="3517" spans="1:4" x14ac:dyDescent="0.25">
      <c r="A3517" s="1" t="s">
        <v>2217</v>
      </c>
      <c r="B3517" s="1" t="s">
        <v>1522</v>
      </c>
      <c r="C3517">
        <v>13</v>
      </c>
      <c r="D3517" s="4">
        <v>43876.842060185183</v>
      </c>
    </row>
    <row r="3518" spans="1:4" x14ac:dyDescent="0.25">
      <c r="A3518" s="1" t="s">
        <v>738</v>
      </c>
      <c r="B3518" s="1" t="s">
        <v>19</v>
      </c>
      <c r="C3518">
        <v>10</v>
      </c>
      <c r="D3518" s="4">
        <v>43876.840601851851</v>
      </c>
    </row>
    <row r="3519" spans="1:4" x14ac:dyDescent="0.25">
      <c r="A3519" s="1" t="s">
        <v>3290</v>
      </c>
      <c r="B3519" s="1" t="s">
        <v>11</v>
      </c>
      <c r="C3519">
        <v>17</v>
      </c>
      <c r="D3519" s="4">
        <v>43876.844953703701</v>
      </c>
    </row>
    <row r="3520" spans="1:4" x14ac:dyDescent="0.25">
      <c r="A3520" s="1" t="s">
        <v>5183</v>
      </c>
      <c r="B3520" s="1" t="s">
        <v>1550</v>
      </c>
      <c r="C3520">
        <v>250282</v>
      </c>
      <c r="D3520" s="4">
        <v>43876.847604166665</v>
      </c>
    </row>
    <row r="3521" spans="1:4" x14ac:dyDescent="0.25">
      <c r="A3521" s="1" t="s">
        <v>5184</v>
      </c>
      <c r="B3521" s="1" t="s">
        <v>1520</v>
      </c>
      <c r="C3521">
        <v>12</v>
      </c>
      <c r="D3521" s="4">
        <v>43876.846759259257</v>
      </c>
    </row>
    <row r="3522" spans="1:4" x14ac:dyDescent="0.25">
      <c r="A3522" s="1" t="s">
        <v>246</v>
      </c>
      <c r="B3522" s="1" t="s">
        <v>11</v>
      </c>
      <c r="C3522">
        <v>7</v>
      </c>
      <c r="D3522" s="4">
        <v>43876.837858796294</v>
      </c>
    </row>
    <row r="3523" spans="1:4" x14ac:dyDescent="0.25">
      <c r="A3523" s="1" t="s">
        <v>5185</v>
      </c>
      <c r="B3523" s="1" t="s">
        <v>1557</v>
      </c>
      <c r="C3523">
        <v>20</v>
      </c>
      <c r="D3523" s="4">
        <v>43876.846493055556</v>
      </c>
    </row>
    <row r="3524" spans="1:4" x14ac:dyDescent="0.25">
      <c r="A3524" s="1" t="s">
        <v>5186</v>
      </c>
      <c r="B3524" s="1" t="s">
        <v>1522</v>
      </c>
      <c r="C3524">
        <v>16</v>
      </c>
      <c r="D3524" s="4">
        <v>43876.845104166663</v>
      </c>
    </row>
    <row r="3525" spans="1:4" x14ac:dyDescent="0.25">
      <c r="A3525" s="1" t="s">
        <v>5187</v>
      </c>
      <c r="B3525" s="1" t="s">
        <v>1531</v>
      </c>
      <c r="C3525">
        <v>11</v>
      </c>
      <c r="D3525" s="4">
        <v>43876.84584490741</v>
      </c>
    </row>
    <row r="3526" spans="1:4" x14ac:dyDescent="0.25">
      <c r="A3526" s="1" t="s">
        <v>2218</v>
      </c>
      <c r="B3526" s="1" t="s">
        <v>1553</v>
      </c>
      <c r="C3526">
        <v>12</v>
      </c>
      <c r="D3526" s="4">
        <v>43876.842048611114</v>
      </c>
    </row>
    <row r="3527" spans="1:4" x14ac:dyDescent="0.25">
      <c r="A3527" s="1" t="s">
        <v>2219</v>
      </c>
      <c r="B3527" s="1" t="s">
        <v>1518</v>
      </c>
      <c r="C3527">
        <v>11</v>
      </c>
      <c r="D3527" s="4">
        <v>43876.842407407406</v>
      </c>
    </row>
    <row r="3528" spans="1:4" x14ac:dyDescent="0.25">
      <c r="A3528" s="1" t="s">
        <v>739</v>
      </c>
      <c r="B3528" s="1" t="s">
        <v>13</v>
      </c>
      <c r="C3528">
        <v>13</v>
      </c>
      <c r="D3528" s="4">
        <v>43876.840601851851</v>
      </c>
    </row>
    <row r="3529" spans="1:4" x14ac:dyDescent="0.25">
      <c r="A3529" s="1" t="s">
        <v>5188</v>
      </c>
      <c r="B3529" s="1" t="s">
        <v>1546</v>
      </c>
      <c r="C3529">
        <v>10</v>
      </c>
      <c r="D3529" s="4">
        <v>43876.845983796295</v>
      </c>
    </row>
    <row r="3530" spans="1:4" x14ac:dyDescent="0.25">
      <c r="A3530" s="1" t="s">
        <v>247</v>
      </c>
      <c r="B3530" s="1" t="s">
        <v>23</v>
      </c>
      <c r="C3530">
        <v>9</v>
      </c>
      <c r="D3530" s="4">
        <v>43876.837951388887</v>
      </c>
    </row>
    <row r="3531" spans="1:4" x14ac:dyDescent="0.25">
      <c r="A3531" s="1" t="s">
        <v>3291</v>
      </c>
      <c r="B3531" s="1" t="s">
        <v>11</v>
      </c>
      <c r="C3531">
        <v>19</v>
      </c>
      <c r="D3531" s="4">
        <v>43876.843124999999</v>
      </c>
    </row>
    <row r="3532" spans="1:4" x14ac:dyDescent="0.25">
      <c r="A3532" s="1" t="s">
        <v>5189</v>
      </c>
      <c r="B3532" s="1" t="s">
        <v>1550</v>
      </c>
      <c r="C3532">
        <v>199482</v>
      </c>
      <c r="D3532" s="4">
        <v>43876.847013888888</v>
      </c>
    </row>
    <row r="3533" spans="1:4" x14ac:dyDescent="0.25">
      <c r="A3533" s="1" t="s">
        <v>3292</v>
      </c>
      <c r="B3533" s="1" t="s">
        <v>13</v>
      </c>
      <c r="C3533">
        <v>11</v>
      </c>
      <c r="D3533" s="4">
        <v>43876.844907407409</v>
      </c>
    </row>
    <row r="3534" spans="1:4" x14ac:dyDescent="0.25">
      <c r="A3534" s="1" t="s">
        <v>2220</v>
      </c>
      <c r="B3534" s="1" t="s">
        <v>1550</v>
      </c>
      <c r="C3534">
        <v>39</v>
      </c>
      <c r="D3534" s="4">
        <v>43876.843981481485</v>
      </c>
    </row>
    <row r="3535" spans="1:4" x14ac:dyDescent="0.25">
      <c r="A3535" s="1" t="s">
        <v>1242</v>
      </c>
      <c r="B3535" s="1" t="s">
        <v>19</v>
      </c>
      <c r="C3535">
        <v>10</v>
      </c>
      <c r="D3535" s="4">
        <v>43876.842245370368</v>
      </c>
    </row>
    <row r="3536" spans="1:4" x14ac:dyDescent="0.25">
      <c r="A3536" s="1" t="s">
        <v>5190</v>
      </c>
      <c r="B3536" s="1" t="s">
        <v>1553</v>
      </c>
      <c r="C3536">
        <v>7</v>
      </c>
      <c r="D3536" s="4">
        <v>43876.84847222222</v>
      </c>
    </row>
    <row r="3537" spans="1:4" x14ac:dyDescent="0.25">
      <c r="A3537" s="1" t="s">
        <v>5191</v>
      </c>
      <c r="B3537" s="1" t="s">
        <v>1520</v>
      </c>
      <c r="C3537">
        <v>12</v>
      </c>
      <c r="D3537" s="4">
        <v>43876.844618055555</v>
      </c>
    </row>
    <row r="3538" spans="1:4" x14ac:dyDescent="0.25">
      <c r="A3538" s="1" t="s">
        <v>5192</v>
      </c>
      <c r="B3538" s="1" t="s">
        <v>1533</v>
      </c>
      <c r="C3538">
        <v>5</v>
      </c>
      <c r="D3538" s="4">
        <v>43876.847743055558</v>
      </c>
    </row>
    <row r="3539" spans="1:4" x14ac:dyDescent="0.25">
      <c r="A3539" s="1" t="s">
        <v>2221</v>
      </c>
      <c r="B3539" s="1" t="s">
        <v>1550</v>
      </c>
      <c r="C3539">
        <v>11</v>
      </c>
      <c r="D3539" s="4">
        <v>43876.843252314815</v>
      </c>
    </row>
    <row r="3540" spans="1:4" x14ac:dyDescent="0.25">
      <c r="A3540" s="1" t="s">
        <v>5193</v>
      </c>
      <c r="B3540" s="1" t="s">
        <v>1518</v>
      </c>
      <c r="C3540">
        <v>21</v>
      </c>
      <c r="D3540" s="4">
        <v>43876.847916666666</v>
      </c>
    </row>
    <row r="3541" spans="1:4" x14ac:dyDescent="0.25">
      <c r="A3541" s="1" t="s">
        <v>5194</v>
      </c>
      <c r="B3541" s="1" t="s">
        <v>1533</v>
      </c>
      <c r="C3541">
        <v>8</v>
      </c>
      <c r="D3541" s="4">
        <v>43876.846192129633</v>
      </c>
    </row>
    <row r="3542" spans="1:4" x14ac:dyDescent="0.25">
      <c r="A3542" s="1" t="s">
        <v>2222</v>
      </c>
      <c r="B3542" s="1" t="s">
        <v>1533</v>
      </c>
      <c r="C3542">
        <v>10</v>
      </c>
      <c r="D3542" s="4">
        <v>43876.843414351853</v>
      </c>
    </row>
    <row r="3543" spans="1:4" x14ac:dyDescent="0.25">
      <c r="A3543" s="1" t="s">
        <v>248</v>
      </c>
      <c r="B3543" s="1" t="s">
        <v>19</v>
      </c>
      <c r="C3543">
        <v>6</v>
      </c>
      <c r="D3543" s="4">
        <v>43876.838287037041</v>
      </c>
    </row>
    <row r="3544" spans="1:4" x14ac:dyDescent="0.25">
      <c r="A3544" s="1" t="s">
        <v>5195</v>
      </c>
      <c r="B3544" s="1" t="s">
        <v>1595</v>
      </c>
      <c r="C3544">
        <v>13</v>
      </c>
      <c r="D3544" s="4">
        <v>43876.845752314817</v>
      </c>
    </row>
    <row r="3545" spans="1:4" x14ac:dyDescent="0.25">
      <c r="A3545" s="1" t="s">
        <v>5196</v>
      </c>
      <c r="B3545" s="1" t="s">
        <v>1518</v>
      </c>
      <c r="C3545">
        <v>44</v>
      </c>
      <c r="D3545" s="4">
        <v>43876.845520833333</v>
      </c>
    </row>
    <row r="3546" spans="1:4" x14ac:dyDescent="0.25">
      <c r="A3546" s="1" t="s">
        <v>5197</v>
      </c>
      <c r="B3546" s="1" t="s">
        <v>1541</v>
      </c>
      <c r="C3546">
        <v>5</v>
      </c>
      <c r="D3546" s="4">
        <v>43876.847314814811</v>
      </c>
    </row>
    <row r="3547" spans="1:4" x14ac:dyDescent="0.25">
      <c r="A3547" s="1" t="s">
        <v>2223</v>
      </c>
      <c r="B3547" s="1" t="s">
        <v>1546</v>
      </c>
      <c r="C3547">
        <v>12</v>
      </c>
      <c r="D3547" s="4">
        <v>43876.843090277776</v>
      </c>
    </row>
    <row r="3548" spans="1:4" x14ac:dyDescent="0.25">
      <c r="A3548" s="1" t="s">
        <v>5198</v>
      </c>
      <c r="B3548" s="1" t="s">
        <v>1516</v>
      </c>
      <c r="C3548">
        <v>13</v>
      </c>
      <c r="D3548" s="4">
        <v>43876.848483796297</v>
      </c>
    </row>
    <row r="3549" spans="1:4" x14ac:dyDescent="0.25">
      <c r="A3549" s="1" t="s">
        <v>249</v>
      </c>
      <c r="B3549" s="1" t="s">
        <v>13</v>
      </c>
      <c r="C3549">
        <v>130</v>
      </c>
      <c r="D3549" s="4">
        <v>43876.836365740739</v>
      </c>
    </row>
    <row r="3550" spans="1:4" x14ac:dyDescent="0.25">
      <c r="A3550" s="1" t="s">
        <v>2224</v>
      </c>
      <c r="B3550" s="1" t="s">
        <v>1550</v>
      </c>
      <c r="C3550">
        <v>18</v>
      </c>
      <c r="D3550" s="4">
        <v>43876.843518518515</v>
      </c>
    </row>
    <row r="3551" spans="1:4" x14ac:dyDescent="0.25">
      <c r="A3551" s="1" t="s">
        <v>3293</v>
      </c>
      <c r="B3551" s="1" t="s">
        <v>15</v>
      </c>
      <c r="C3551">
        <v>15</v>
      </c>
      <c r="D3551" s="4">
        <v>43876.844305555554</v>
      </c>
    </row>
    <row r="3552" spans="1:4" x14ac:dyDescent="0.25">
      <c r="A3552" s="1" t="s">
        <v>5199</v>
      </c>
      <c r="B3552" s="1" t="s">
        <v>1518</v>
      </c>
      <c r="C3552">
        <v>13</v>
      </c>
      <c r="D3552" s="4">
        <v>43876.848032407404</v>
      </c>
    </row>
    <row r="3553" spans="1:4" x14ac:dyDescent="0.25">
      <c r="A3553" s="1" t="s">
        <v>7264</v>
      </c>
      <c r="B3553" s="1" t="s">
        <v>13</v>
      </c>
      <c r="C3553">
        <v>9</v>
      </c>
      <c r="D3553" s="4">
        <v>43876.848032407404</v>
      </c>
    </row>
    <row r="3554" spans="1:4" x14ac:dyDescent="0.25">
      <c r="A3554" s="1" t="s">
        <v>7265</v>
      </c>
      <c r="B3554" s="1" t="s">
        <v>19</v>
      </c>
      <c r="C3554">
        <v>8</v>
      </c>
      <c r="D3554" s="4">
        <v>43876.849166666667</v>
      </c>
    </row>
    <row r="3555" spans="1:4" x14ac:dyDescent="0.25">
      <c r="A3555" s="1" t="s">
        <v>2225</v>
      </c>
      <c r="B3555" s="1" t="s">
        <v>1531</v>
      </c>
      <c r="C3555">
        <v>15</v>
      </c>
      <c r="D3555" s="4">
        <v>43876.84175925926</v>
      </c>
    </row>
    <row r="3556" spans="1:4" x14ac:dyDescent="0.25">
      <c r="A3556" s="1" t="s">
        <v>5200</v>
      </c>
      <c r="B3556" s="1" t="s">
        <v>1578</v>
      </c>
      <c r="C3556">
        <v>14</v>
      </c>
      <c r="D3556" s="4">
        <v>43876.844641203701</v>
      </c>
    </row>
    <row r="3557" spans="1:4" x14ac:dyDescent="0.25">
      <c r="A3557" s="1" t="s">
        <v>250</v>
      </c>
      <c r="B3557" s="1" t="s">
        <v>19</v>
      </c>
      <c r="C3557">
        <v>736</v>
      </c>
      <c r="D3557" s="4">
        <v>43876.836134259262</v>
      </c>
    </row>
    <row r="3558" spans="1:4" x14ac:dyDescent="0.25">
      <c r="A3558" s="1" t="s">
        <v>7266</v>
      </c>
      <c r="B3558" s="1" t="s">
        <v>19</v>
      </c>
      <c r="C3558">
        <v>9</v>
      </c>
      <c r="D3558" s="4">
        <v>43876.849687499998</v>
      </c>
    </row>
    <row r="3559" spans="1:4" x14ac:dyDescent="0.25">
      <c r="A3559" s="1" t="s">
        <v>5201</v>
      </c>
      <c r="B3559" s="1" t="s">
        <v>11</v>
      </c>
      <c r="C3559">
        <v>14</v>
      </c>
      <c r="D3559" s="4">
        <v>43876.845972222225</v>
      </c>
    </row>
    <row r="3560" spans="1:4" x14ac:dyDescent="0.25">
      <c r="A3560" s="1" t="s">
        <v>2226</v>
      </c>
      <c r="B3560" s="1" t="s">
        <v>1522</v>
      </c>
      <c r="C3560">
        <v>44</v>
      </c>
      <c r="D3560" s="4">
        <v>43876.841817129629</v>
      </c>
    </row>
    <row r="3561" spans="1:4" x14ac:dyDescent="0.25">
      <c r="A3561" s="1" t="s">
        <v>2227</v>
      </c>
      <c r="B3561" s="1" t="s">
        <v>1518</v>
      </c>
      <c r="C3561">
        <v>10</v>
      </c>
      <c r="D3561" s="4">
        <v>43876.842928240738</v>
      </c>
    </row>
    <row r="3562" spans="1:4" x14ac:dyDescent="0.25">
      <c r="A3562" s="1" t="s">
        <v>7267</v>
      </c>
      <c r="B3562" s="1" t="s">
        <v>11</v>
      </c>
      <c r="C3562">
        <v>9</v>
      </c>
      <c r="D3562" s="4">
        <v>43876.849722222221</v>
      </c>
    </row>
    <row r="3563" spans="1:4" x14ac:dyDescent="0.25">
      <c r="A3563" s="1" t="s">
        <v>5202</v>
      </c>
      <c r="B3563" s="1" t="s">
        <v>1557</v>
      </c>
      <c r="C3563">
        <v>10</v>
      </c>
      <c r="D3563" s="4">
        <v>43876.847361111111</v>
      </c>
    </row>
    <row r="3564" spans="1:4" x14ac:dyDescent="0.25">
      <c r="A3564" s="1" t="s">
        <v>3294</v>
      </c>
      <c r="B3564" s="1" t="s">
        <v>11</v>
      </c>
      <c r="C3564">
        <v>12</v>
      </c>
      <c r="D3564" s="4">
        <v>43876.845034722224</v>
      </c>
    </row>
    <row r="3565" spans="1:4" x14ac:dyDescent="0.25">
      <c r="A3565" s="1" t="s">
        <v>5203</v>
      </c>
      <c r="B3565" s="1" t="s">
        <v>23</v>
      </c>
      <c r="C3565">
        <v>26</v>
      </c>
      <c r="D3565" s="4">
        <v>43876.846018518518</v>
      </c>
    </row>
    <row r="3566" spans="1:4" x14ac:dyDescent="0.25">
      <c r="A3566" s="1" t="s">
        <v>740</v>
      </c>
      <c r="B3566" s="1" t="s">
        <v>13</v>
      </c>
      <c r="C3566">
        <v>5</v>
      </c>
      <c r="D3566" s="4">
        <v>43876.840312499997</v>
      </c>
    </row>
    <row r="3567" spans="1:4" x14ac:dyDescent="0.25">
      <c r="A3567" s="1" t="s">
        <v>3295</v>
      </c>
      <c r="B3567" s="1" t="s">
        <v>23</v>
      </c>
      <c r="C3567">
        <v>7</v>
      </c>
      <c r="D3567" s="4">
        <v>43876.845324074071</v>
      </c>
    </row>
    <row r="3568" spans="1:4" x14ac:dyDescent="0.25">
      <c r="A3568" s="1" t="s">
        <v>5204</v>
      </c>
      <c r="B3568" s="1" t="s">
        <v>1525</v>
      </c>
      <c r="C3568">
        <v>8</v>
      </c>
      <c r="D3568" s="4">
        <v>43876.846145833333</v>
      </c>
    </row>
    <row r="3569" spans="1:4" x14ac:dyDescent="0.25">
      <c r="A3569" s="1" t="s">
        <v>7268</v>
      </c>
      <c r="B3569" s="1" t="s">
        <v>19</v>
      </c>
      <c r="C3569">
        <v>11</v>
      </c>
      <c r="D3569" s="4">
        <v>43876.848738425928</v>
      </c>
    </row>
    <row r="3570" spans="1:4" x14ac:dyDescent="0.25">
      <c r="A3570" s="1" t="s">
        <v>2228</v>
      </c>
      <c r="B3570" s="1" t="s">
        <v>1527</v>
      </c>
      <c r="C3570">
        <v>13</v>
      </c>
      <c r="D3570" s="4">
        <v>43876.842511574076</v>
      </c>
    </row>
    <row r="3571" spans="1:4" x14ac:dyDescent="0.25">
      <c r="A3571" s="1" t="s">
        <v>5205</v>
      </c>
      <c r="B3571" s="1" t="s">
        <v>1546</v>
      </c>
      <c r="C3571">
        <v>10</v>
      </c>
      <c r="D3571" s="4">
        <v>43876.84815972222</v>
      </c>
    </row>
    <row r="3572" spans="1:4" x14ac:dyDescent="0.25">
      <c r="A3572" s="1" t="s">
        <v>5206</v>
      </c>
      <c r="B3572" s="1" t="s">
        <v>1518</v>
      </c>
      <c r="C3572">
        <v>11</v>
      </c>
      <c r="D3572" s="4">
        <v>43876.845393518517</v>
      </c>
    </row>
    <row r="3573" spans="1:4" x14ac:dyDescent="0.25">
      <c r="A3573" s="1" t="s">
        <v>5207</v>
      </c>
      <c r="B3573" s="1" t="s">
        <v>1522</v>
      </c>
      <c r="C3573">
        <v>19</v>
      </c>
      <c r="D3573" s="4">
        <v>43876.845347222225</v>
      </c>
    </row>
    <row r="3574" spans="1:4" x14ac:dyDescent="0.25">
      <c r="A3574" s="1" t="s">
        <v>3296</v>
      </c>
      <c r="B3574" s="1" t="s">
        <v>23</v>
      </c>
      <c r="C3574">
        <v>6</v>
      </c>
      <c r="D3574" s="4">
        <v>43876.844548611109</v>
      </c>
    </row>
    <row r="3575" spans="1:4" x14ac:dyDescent="0.25">
      <c r="A3575" s="1" t="s">
        <v>1243</v>
      </c>
      <c r="B3575" s="1" t="s">
        <v>15</v>
      </c>
      <c r="C3575">
        <v>8</v>
      </c>
      <c r="D3575" s="4">
        <v>43876.842974537038</v>
      </c>
    </row>
    <row r="3576" spans="1:4" x14ac:dyDescent="0.25">
      <c r="A3576" s="1" t="s">
        <v>5208</v>
      </c>
      <c r="B3576" s="1" t="s">
        <v>1546</v>
      </c>
      <c r="C3576">
        <v>13</v>
      </c>
      <c r="D3576" s="4">
        <v>43876.844641203701</v>
      </c>
    </row>
    <row r="3577" spans="1:4" x14ac:dyDescent="0.25">
      <c r="A3577" s="1" t="s">
        <v>5209</v>
      </c>
      <c r="B3577" s="1" t="s">
        <v>1520</v>
      </c>
      <c r="C3577">
        <v>10</v>
      </c>
      <c r="D3577" s="4">
        <v>43876.847222222219</v>
      </c>
    </row>
    <row r="3578" spans="1:4" x14ac:dyDescent="0.25">
      <c r="A3578" s="1" t="s">
        <v>1244</v>
      </c>
      <c r="B3578" s="1" t="s">
        <v>11</v>
      </c>
      <c r="C3578">
        <v>9</v>
      </c>
      <c r="D3578" s="4">
        <v>43876.842881944445</v>
      </c>
    </row>
    <row r="3579" spans="1:4" x14ac:dyDescent="0.25">
      <c r="A3579" s="1" t="s">
        <v>5210</v>
      </c>
      <c r="B3579" s="1" t="s">
        <v>11</v>
      </c>
      <c r="C3579">
        <v>11</v>
      </c>
      <c r="D3579" s="4">
        <v>43876.847581018519</v>
      </c>
    </row>
    <row r="3580" spans="1:4" x14ac:dyDescent="0.25">
      <c r="A3580" s="1" t="s">
        <v>5211</v>
      </c>
      <c r="B3580" s="1" t="s">
        <v>1541</v>
      </c>
      <c r="C3580">
        <v>11</v>
      </c>
      <c r="D3580" s="4">
        <v>43876.848703703705</v>
      </c>
    </row>
    <row r="3581" spans="1:4" x14ac:dyDescent="0.25">
      <c r="A3581" s="1" t="s">
        <v>3297</v>
      </c>
      <c r="B3581" s="1" t="s">
        <v>15</v>
      </c>
      <c r="C3581">
        <v>17</v>
      </c>
      <c r="D3581" s="4">
        <v>43876.8434375</v>
      </c>
    </row>
    <row r="3582" spans="1:4" x14ac:dyDescent="0.25">
      <c r="A3582" s="1" t="s">
        <v>5212</v>
      </c>
      <c r="B3582" s="1" t="s">
        <v>1518</v>
      </c>
      <c r="C3582">
        <v>15</v>
      </c>
      <c r="D3582" s="4">
        <v>43876.84716435185</v>
      </c>
    </row>
    <row r="3583" spans="1:4" x14ac:dyDescent="0.25">
      <c r="A3583" s="1" t="s">
        <v>1245</v>
      </c>
      <c r="B3583" s="1" t="s">
        <v>23</v>
      </c>
      <c r="C3583">
        <v>19</v>
      </c>
      <c r="D3583" s="4">
        <v>43876.842407407406</v>
      </c>
    </row>
    <row r="3584" spans="1:4" x14ac:dyDescent="0.25">
      <c r="A3584" s="1" t="s">
        <v>2229</v>
      </c>
      <c r="B3584" s="1" t="s">
        <v>1527</v>
      </c>
      <c r="C3584">
        <v>7</v>
      </c>
      <c r="D3584" s="4">
        <v>43876.842916666668</v>
      </c>
    </row>
    <row r="3585" spans="1:4" x14ac:dyDescent="0.25">
      <c r="A3585" s="1" t="s">
        <v>5213</v>
      </c>
      <c r="B3585" s="1" t="s">
        <v>1557</v>
      </c>
      <c r="C3585">
        <v>61</v>
      </c>
      <c r="D3585" s="4">
        <v>43876.845509259256</v>
      </c>
    </row>
    <row r="3586" spans="1:4" x14ac:dyDescent="0.25">
      <c r="A3586" s="1" t="s">
        <v>1246</v>
      </c>
      <c r="B3586" s="1" t="s">
        <v>23</v>
      </c>
      <c r="C3586">
        <v>8</v>
      </c>
      <c r="D3586" s="4">
        <v>43876.842662037037</v>
      </c>
    </row>
    <row r="3587" spans="1:4" x14ac:dyDescent="0.25">
      <c r="A3587" s="1" t="s">
        <v>3298</v>
      </c>
      <c r="B3587" s="1" t="s">
        <v>13</v>
      </c>
      <c r="C3587">
        <v>9</v>
      </c>
      <c r="D3587" s="4">
        <v>43876.844884259262</v>
      </c>
    </row>
    <row r="3588" spans="1:4" x14ac:dyDescent="0.25">
      <c r="A3588" s="1" t="s">
        <v>5214</v>
      </c>
      <c r="B3588" s="1" t="s">
        <v>15</v>
      </c>
      <c r="C3588">
        <v>13</v>
      </c>
      <c r="D3588" s="4">
        <v>43876.845590277779</v>
      </c>
    </row>
    <row r="3589" spans="1:4" x14ac:dyDescent="0.25">
      <c r="A3589" s="1" t="s">
        <v>5215</v>
      </c>
      <c r="B3589" s="1" t="s">
        <v>1557</v>
      </c>
      <c r="C3589">
        <v>13</v>
      </c>
      <c r="D3589" s="4">
        <v>43876.847905092596</v>
      </c>
    </row>
    <row r="3590" spans="1:4" x14ac:dyDescent="0.25">
      <c r="A3590" s="1" t="s">
        <v>741</v>
      </c>
      <c r="B3590" s="1" t="s">
        <v>15</v>
      </c>
      <c r="C3590">
        <v>13</v>
      </c>
      <c r="D3590" s="4">
        <v>43876.840624999997</v>
      </c>
    </row>
    <row r="3591" spans="1:4" x14ac:dyDescent="0.25">
      <c r="A3591" s="1" t="s">
        <v>5216</v>
      </c>
      <c r="B3591" s="1" t="s">
        <v>1522</v>
      </c>
      <c r="C3591">
        <v>24</v>
      </c>
      <c r="D3591" s="4">
        <v>43876.846736111111</v>
      </c>
    </row>
    <row r="3592" spans="1:4" x14ac:dyDescent="0.25">
      <c r="A3592" s="1" t="s">
        <v>5217</v>
      </c>
      <c r="B3592" s="1" t="s">
        <v>13</v>
      </c>
      <c r="C3592">
        <v>13</v>
      </c>
      <c r="D3592" s="4">
        <v>43876.84574074074</v>
      </c>
    </row>
    <row r="3593" spans="1:4" x14ac:dyDescent="0.25">
      <c r="A3593" s="1" t="s">
        <v>5218</v>
      </c>
      <c r="B3593" s="1" t="s">
        <v>1541</v>
      </c>
      <c r="C3593">
        <v>12</v>
      </c>
      <c r="D3593" s="4">
        <v>43876.848749999997</v>
      </c>
    </row>
    <row r="3594" spans="1:4" x14ac:dyDescent="0.25">
      <c r="A3594" s="1" t="s">
        <v>251</v>
      </c>
      <c r="B3594" s="1" t="s">
        <v>13</v>
      </c>
      <c r="C3594">
        <v>8</v>
      </c>
      <c r="D3594" s="4">
        <v>43876.836435185185</v>
      </c>
    </row>
    <row r="3595" spans="1:4" x14ac:dyDescent="0.25">
      <c r="A3595" s="1" t="s">
        <v>2230</v>
      </c>
      <c r="B3595" s="1" t="s">
        <v>1518</v>
      </c>
      <c r="C3595">
        <v>12</v>
      </c>
      <c r="D3595" s="4">
        <v>43876.84171296296</v>
      </c>
    </row>
    <row r="3596" spans="1:4" x14ac:dyDescent="0.25">
      <c r="A3596" s="1" t="s">
        <v>1247</v>
      </c>
      <c r="B3596" s="1" t="s">
        <v>23</v>
      </c>
      <c r="C3596">
        <v>12</v>
      </c>
      <c r="D3596" s="4">
        <v>43876.842615740738</v>
      </c>
    </row>
    <row r="3597" spans="1:4" x14ac:dyDescent="0.25">
      <c r="A3597" s="1" t="s">
        <v>742</v>
      </c>
      <c r="B3597" s="1" t="s">
        <v>23</v>
      </c>
      <c r="C3597">
        <v>9</v>
      </c>
      <c r="D3597" s="4">
        <v>43876.839479166665</v>
      </c>
    </row>
    <row r="3598" spans="1:4" x14ac:dyDescent="0.25">
      <c r="A3598" s="1" t="s">
        <v>2231</v>
      </c>
      <c r="B3598" s="1" t="s">
        <v>1541</v>
      </c>
      <c r="C3598">
        <v>72</v>
      </c>
      <c r="D3598" s="4">
        <v>43876.843136574076</v>
      </c>
    </row>
    <row r="3599" spans="1:4" x14ac:dyDescent="0.25">
      <c r="A3599" s="1" t="s">
        <v>7269</v>
      </c>
      <c r="B3599" s="1" t="s">
        <v>19</v>
      </c>
      <c r="C3599">
        <v>8</v>
      </c>
      <c r="D3599" s="4">
        <v>43876.848935185182</v>
      </c>
    </row>
    <row r="3600" spans="1:4" x14ac:dyDescent="0.25">
      <c r="A3600" s="1" t="s">
        <v>5219</v>
      </c>
      <c r="B3600" s="1" t="s">
        <v>1550</v>
      </c>
      <c r="C3600">
        <v>189200</v>
      </c>
      <c r="D3600" s="4">
        <v>43876.846898148149</v>
      </c>
    </row>
    <row r="3601" spans="1:4" x14ac:dyDescent="0.25">
      <c r="A3601" s="1" t="s">
        <v>2232</v>
      </c>
      <c r="B3601" s="1" t="s">
        <v>1525</v>
      </c>
      <c r="C3601">
        <v>15</v>
      </c>
      <c r="D3601" s="4">
        <v>43876.842453703706</v>
      </c>
    </row>
    <row r="3602" spans="1:4" x14ac:dyDescent="0.25">
      <c r="A3602" s="1" t="s">
        <v>7270</v>
      </c>
      <c r="B3602" s="1" t="s">
        <v>19</v>
      </c>
      <c r="C3602">
        <v>9</v>
      </c>
      <c r="D3602" s="4">
        <v>43876.847986111112</v>
      </c>
    </row>
    <row r="3603" spans="1:4" x14ac:dyDescent="0.25">
      <c r="A3603" s="1" t="s">
        <v>1248</v>
      </c>
      <c r="B3603" s="1" t="s">
        <v>11</v>
      </c>
      <c r="C3603">
        <v>13</v>
      </c>
      <c r="D3603" s="4">
        <v>43876.841909722221</v>
      </c>
    </row>
    <row r="3604" spans="1:4" x14ac:dyDescent="0.25">
      <c r="A3604" s="1" t="s">
        <v>5220</v>
      </c>
      <c r="B3604" s="1" t="s">
        <v>23</v>
      </c>
      <c r="C3604">
        <v>18</v>
      </c>
      <c r="D3604" s="4">
        <v>43876.846365740741</v>
      </c>
    </row>
    <row r="3605" spans="1:4" x14ac:dyDescent="0.25">
      <c r="A3605" s="1" t="s">
        <v>1249</v>
      </c>
      <c r="B3605" s="1" t="s">
        <v>11</v>
      </c>
      <c r="C3605">
        <v>12</v>
      </c>
      <c r="D3605" s="4">
        <v>43876.841747685183</v>
      </c>
    </row>
    <row r="3606" spans="1:4" x14ac:dyDescent="0.25">
      <c r="A3606" s="1" t="s">
        <v>5221</v>
      </c>
      <c r="B3606" s="1" t="s">
        <v>1516</v>
      </c>
      <c r="C3606">
        <v>8</v>
      </c>
      <c r="D3606" s="4">
        <v>43876.84820601852</v>
      </c>
    </row>
    <row r="3607" spans="1:4" x14ac:dyDescent="0.25">
      <c r="A3607" s="1" t="s">
        <v>5222</v>
      </c>
      <c r="B3607" s="1" t="s">
        <v>1550</v>
      </c>
      <c r="C3607">
        <v>345278</v>
      </c>
      <c r="D3607" s="4">
        <v>43876.848703703705</v>
      </c>
    </row>
    <row r="3608" spans="1:4" x14ac:dyDescent="0.25">
      <c r="A3608" s="1" t="s">
        <v>1250</v>
      </c>
      <c r="B3608" s="1" t="s">
        <v>23</v>
      </c>
      <c r="C3608">
        <v>6</v>
      </c>
      <c r="D3608" s="4">
        <v>43876.840902777774</v>
      </c>
    </row>
    <row r="3609" spans="1:4" x14ac:dyDescent="0.25">
      <c r="A3609" s="1" t="s">
        <v>7271</v>
      </c>
      <c r="B3609" s="1" t="s">
        <v>23</v>
      </c>
      <c r="C3609">
        <v>36</v>
      </c>
      <c r="D3609" s="4">
        <v>43876.849814814814</v>
      </c>
    </row>
    <row r="3610" spans="1:4" x14ac:dyDescent="0.25">
      <c r="A3610" s="1" t="s">
        <v>2233</v>
      </c>
      <c r="B3610" s="1" t="s">
        <v>1550</v>
      </c>
      <c r="C3610">
        <v>11</v>
      </c>
      <c r="D3610" s="4">
        <v>43876.842418981483</v>
      </c>
    </row>
    <row r="3611" spans="1:4" x14ac:dyDescent="0.25">
      <c r="A3611" s="1" t="s">
        <v>5223</v>
      </c>
      <c r="B3611" s="1" t="s">
        <v>1525</v>
      </c>
      <c r="C3611">
        <v>25</v>
      </c>
      <c r="D3611" s="4">
        <v>43876.844872685186</v>
      </c>
    </row>
    <row r="3612" spans="1:4" x14ac:dyDescent="0.25">
      <c r="A3612" s="1" t="s">
        <v>743</v>
      </c>
      <c r="B3612" s="1" t="s">
        <v>23</v>
      </c>
      <c r="C3612">
        <v>6</v>
      </c>
      <c r="D3612" s="4">
        <v>43876.840127314812</v>
      </c>
    </row>
    <row r="3613" spans="1:4" x14ac:dyDescent="0.25">
      <c r="A3613" s="1" t="s">
        <v>5224</v>
      </c>
      <c r="B3613" s="1" t="s">
        <v>1578</v>
      </c>
      <c r="C3613">
        <v>11</v>
      </c>
      <c r="D3613" s="4">
        <v>43876.847939814812</v>
      </c>
    </row>
    <row r="3614" spans="1:4" x14ac:dyDescent="0.25">
      <c r="A3614" s="1" t="s">
        <v>1251</v>
      </c>
      <c r="B3614" s="1" t="s">
        <v>13</v>
      </c>
      <c r="C3614">
        <v>7</v>
      </c>
      <c r="D3614" s="4">
        <v>43876.841932870368</v>
      </c>
    </row>
    <row r="3615" spans="1:4" x14ac:dyDescent="0.25">
      <c r="A3615" s="1" t="s">
        <v>2234</v>
      </c>
      <c r="B3615" s="1" t="s">
        <v>1578</v>
      </c>
      <c r="C3615">
        <v>12</v>
      </c>
      <c r="D3615" s="4">
        <v>43876.843611111108</v>
      </c>
    </row>
    <row r="3616" spans="1:4" x14ac:dyDescent="0.25">
      <c r="A3616" s="1" t="s">
        <v>5225</v>
      </c>
      <c r="B3616" s="1" t="s">
        <v>1516</v>
      </c>
      <c r="C3616">
        <v>8</v>
      </c>
      <c r="D3616" s="4">
        <v>43876.846701388888</v>
      </c>
    </row>
    <row r="3617" spans="1:4" x14ac:dyDescent="0.25">
      <c r="A3617" s="1" t="s">
        <v>5226</v>
      </c>
      <c r="B3617" s="1" t="s">
        <v>1578</v>
      </c>
      <c r="C3617">
        <v>13</v>
      </c>
      <c r="D3617" s="4">
        <v>43876.848032407404</v>
      </c>
    </row>
    <row r="3618" spans="1:4" x14ac:dyDescent="0.25">
      <c r="A3618" s="1" t="s">
        <v>2235</v>
      </c>
      <c r="B3618" s="1" t="s">
        <v>1531</v>
      </c>
      <c r="C3618">
        <v>11</v>
      </c>
      <c r="D3618" s="4">
        <v>43876.842523148145</v>
      </c>
    </row>
    <row r="3619" spans="1:4" x14ac:dyDescent="0.25">
      <c r="A3619" s="1" t="s">
        <v>5227</v>
      </c>
      <c r="B3619" s="1" t="s">
        <v>1522</v>
      </c>
      <c r="C3619">
        <v>10</v>
      </c>
      <c r="D3619" s="4">
        <v>43876.844351851854</v>
      </c>
    </row>
    <row r="3620" spans="1:4" x14ac:dyDescent="0.25">
      <c r="A3620" s="1" t="s">
        <v>2236</v>
      </c>
      <c r="B3620" s="1" t="s">
        <v>1531</v>
      </c>
      <c r="C3620">
        <v>18</v>
      </c>
      <c r="D3620" s="4">
        <v>43876.843321759261</v>
      </c>
    </row>
    <row r="3621" spans="1:4" x14ac:dyDescent="0.25">
      <c r="A3621" s="1" t="s">
        <v>5228</v>
      </c>
      <c r="B3621" s="1" t="s">
        <v>1546</v>
      </c>
      <c r="C3621">
        <v>7</v>
      </c>
      <c r="D3621" s="4">
        <v>43876.848020833335</v>
      </c>
    </row>
    <row r="3622" spans="1:4" x14ac:dyDescent="0.25">
      <c r="A3622" s="1" t="s">
        <v>1252</v>
      </c>
      <c r="B3622" s="1" t="s">
        <v>15</v>
      </c>
      <c r="C3622">
        <v>60</v>
      </c>
      <c r="D3622" s="4">
        <v>43876.841990740744</v>
      </c>
    </row>
    <row r="3623" spans="1:4" x14ac:dyDescent="0.25">
      <c r="A3623" s="1" t="s">
        <v>5229</v>
      </c>
      <c r="B3623" s="1" t="s">
        <v>1557</v>
      </c>
      <c r="C3623">
        <v>16</v>
      </c>
      <c r="D3623" s="4">
        <v>43876.845555555556</v>
      </c>
    </row>
    <row r="3624" spans="1:4" x14ac:dyDescent="0.25">
      <c r="A3624" s="1" t="s">
        <v>5230</v>
      </c>
      <c r="B3624" s="1" t="s">
        <v>1525</v>
      </c>
      <c r="C3624">
        <v>38</v>
      </c>
      <c r="D3624" s="4">
        <v>43876.846539351849</v>
      </c>
    </row>
    <row r="3625" spans="1:4" x14ac:dyDescent="0.25">
      <c r="A3625" s="1" t="s">
        <v>2237</v>
      </c>
      <c r="B3625" s="1" t="s">
        <v>1595</v>
      </c>
      <c r="C3625">
        <v>16</v>
      </c>
      <c r="D3625" s="4">
        <v>43876.843229166669</v>
      </c>
    </row>
    <row r="3626" spans="1:4" x14ac:dyDescent="0.25">
      <c r="A3626" s="1" t="s">
        <v>1253</v>
      </c>
      <c r="B3626" s="1" t="s">
        <v>15</v>
      </c>
      <c r="C3626">
        <v>13</v>
      </c>
      <c r="D3626" s="4">
        <v>43876.842581018522</v>
      </c>
    </row>
    <row r="3627" spans="1:4" x14ac:dyDescent="0.25">
      <c r="A3627" s="1" t="s">
        <v>252</v>
      </c>
      <c r="B3627" s="1" t="s">
        <v>23</v>
      </c>
      <c r="C3627">
        <v>5</v>
      </c>
      <c r="D3627" s="4">
        <v>43876.83797453704</v>
      </c>
    </row>
    <row r="3628" spans="1:4" x14ac:dyDescent="0.25">
      <c r="A3628" s="1" t="s">
        <v>2238</v>
      </c>
      <c r="B3628" s="1" t="s">
        <v>1533</v>
      </c>
      <c r="C3628">
        <v>12</v>
      </c>
      <c r="D3628" s="4">
        <v>43876.84270833333</v>
      </c>
    </row>
    <row r="3629" spans="1:4" x14ac:dyDescent="0.25">
      <c r="A3629" s="1" t="s">
        <v>5231</v>
      </c>
      <c r="B3629" s="1" t="s">
        <v>1541</v>
      </c>
      <c r="C3629">
        <v>13</v>
      </c>
      <c r="D3629" s="4">
        <v>43876.848252314812</v>
      </c>
    </row>
    <row r="3630" spans="1:4" x14ac:dyDescent="0.25">
      <c r="A3630" s="1" t="s">
        <v>7272</v>
      </c>
      <c r="B3630" s="1" t="s">
        <v>11</v>
      </c>
      <c r="C3630">
        <v>13</v>
      </c>
      <c r="D3630" s="4">
        <v>43876.84783564815</v>
      </c>
    </row>
    <row r="3631" spans="1:4" x14ac:dyDescent="0.25">
      <c r="A3631" s="1" t="s">
        <v>5232</v>
      </c>
      <c r="B3631" s="1" t="s">
        <v>11</v>
      </c>
      <c r="C3631">
        <v>11</v>
      </c>
      <c r="D3631" s="4">
        <v>43876.84578703704</v>
      </c>
    </row>
    <row r="3632" spans="1:4" x14ac:dyDescent="0.25">
      <c r="A3632" s="1" t="s">
        <v>5233</v>
      </c>
      <c r="B3632" s="1" t="s">
        <v>1557</v>
      </c>
      <c r="C3632">
        <v>10</v>
      </c>
      <c r="D3632" s="4">
        <v>43876.844108796293</v>
      </c>
    </row>
    <row r="3633" spans="1:4" x14ac:dyDescent="0.25">
      <c r="A3633" s="1" t="s">
        <v>5234</v>
      </c>
      <c r="B3633" s="1" t="s">
        <v>1520</v>
      </c>
      <c r="C3633">
        <v>13</v>
      </c>
      <c r="D3633" s="4">
        <v>43876.848136574074</v>
      </c>
    </row>
    <row r="3634" spans="1:4" x14ac:dyDescent="0.25">
      <c r="A3634" s="1" t="s">
        <v>3299</v>
      </c>
      <c r="B3634" s="1" t="s">
        <v>15</v>
      </c>
      <c r="C3634">
        <v>13</v>
      </c>
      <c r="D3634" s="4">
        <v>43876.844259259262</v>
      </c>
    </row>
    <row r="3635" spans="1:4" x14ac:dyDescent="0.25">
      <c r="A3635" s="1" t="s">
        <v>5235</v>
      </c>
      <c r="B3635" s="1" t="s">
        <v>1553</v>
      </c>
      <c r="C3635">
        <v>10</v>
      </c>
      <c r="D3635" s="4">
        <v>43876.845393518517</v>
      </c>
    </row>
    <row r="3636" spans="1:4" x14ac:dyDescent="0.25">
      <c r="A3636" s="1" t="s">
        <v>3300</v>
      </c>
      <c r="B3636" s="1" t="s">
        <v>11</v>
      </c>
      <c r="C3636">
        <v>11</v>
      </c>
      <c r="D3636" s="4">
        <v>43876.845266203702</v>
      </c>
    </row>
    <row r="3637" spans="1:4" x14ac:dyDescent="0.25">
      <c r="A3637" s="1" t="s">
        <v>5236</v>
      </c>
      <c r="B3637" s="1" t="s">
        <v>1553</v>
      </c>
      <c r="C3637">
        <v>16</v>
      </c>
      <c r="D3637" s="4">
        <v>43876.844537037039</v>
      </c>
    </row>
    <row r="3638" spans="1:4" x14ac:dyDescent="0.25">
      <c r="A3638" s="1" t="s">
        <v>2239</v>
      </c>
      <c r="B3638" s="1" t="s">
        <v>1525</v>
      </c>
      <c r="C3638">
        <v>8</v>
      </c>
      <c r="D3638" s="4">
        <v>43876.843576388892</v>
      </c>
    </row>
    <row r="3639" spans="1:4" x14ac:dyDescent="0.25">
      <c r="A3639" s="1" t="s">
        <v>5237</v>
      </c>
      <c r="B3639" s="1" t="s">
        <v>1557</v>
      </c>
      <c r="C3639">
        <v>9</v>
      </c>
      <c r="D3639" s="4">
        <v>43876.846238425926</v>
      </c>
    </row>
    <row r="3640" spans="1:4" x14ac:dyDescent="0.25">
      <c r="A3640" s="1" t="s">
        <v>5238</v>
      </c>
      <c r="B3640" s="1" t="s">
        <v>1520</v>
      </c>
      <c r="C3640">
        <v>9</v>
      </c>
      <c r="D3640" s="4">
        <v>43876.84474537037</v>
      </c>
    </row>
    <row r="3641" spans="1:4" x14ac:dyDescent="0.25">
      <c r="A3641" s="1" t="s">
        <v>5239</v>
      </c>
      <c r="B3641" s="1" t="s">
        <v>1578</v>
      </c>
      <c r="C3641">
        <v>6</v>
      </c>
      <c r="D3641" s="4">
        <v>43876.847118055557</v>
      </c>
    </row>
    <row r="3642" spans="1:4" x14ac:dyDescent="0.25">
      <c r="A3642" s="1" t="s">
        <v>253</v>
      </c>
      <c r="B3642" s="1" t="s">
        <v>13</v>
      </c>
      <c r="C3642">
        <v>10</v>
      </c>
      <c r="D3642" s="4">
        <v>43876.837268518517</v>
      </c>
    </row>
    <row r="3643" spans="1:4" x14ac:dyDescent="0.25">
      <c r="A3643" s="1" t="s">
        <v>5240</v>
      </c>
      <c r="B3643" s="1" t="s">
        <v>1518</v>
      </c>
      <c r="C3643">
        <v>9</v>
      </c>
      <c r="D3643" s="4">
        <v>43876.847187500003</v>
      </c>
    </row>
    <row r="3644" spans="1:4" x14ac:dyDescent="0.25">
      <c r="A3644" s="1" t="s">
        <v>2240</v>
      </c>
      <c r="B3644" s="1" t="s">
        <v>1525</v>
      </c>
      <c r="C3644">
        <v>11</v>
      </c>
      <c r="D3644" s="4">
        <v>43876.842881944445</v>
      </c>
    </row>
    <row r="3645" spans="1:4" x14ac:dyDescent="0.25">
      <c r="A3645" s="1" t="s">
        <v>5241</v>
      </c>
      <c r="B3645" s="1" t="s">
        <v>1520</v>
      </c>
      <c r="C3645">
        <v>13</v>
      </c>
      <c r="D3645" s="4">
        <v>43876.847037037034</v>
      </c>
    </row>
    <row r="3646" spans="1:4" x14ac:dyDescent="0.25">
      <c r="A3646" s="1" t="s">
        <v>2241</v>
      </c>
      <c r="B3646" s="1" t="s">
        <v>1553</v>
      </c>
      <c r="C3646">
        <v>12</v>
      </c>
      <c r="D3646" s="4">
        <v>43876.8440625</v>
      </c>
    </row>
    <row r="3647" spans="1:4" x14ac:dyDescent="0.25">
      <c r="A3647" s="1" t="s">
        <v>1254</v>
      </c>
      <c r="B3647" s="1" t="s">
        <v>19</v>
      </c>
      <c r="C3647">
        <v>29</v>
      </c>
      <c r="D3647" s="4">
        <v>43876.842175925929</v>
      </c>
    </row>
    <row r="3648" spans="1:4" x14ac:dyDescent="0.25">
      <c r="A3648" s="1" t="s">
        <v>2242</v>
      </c>
      <c r="B3648" s="1" t="s">
        <v>1553</v>
      </c>
      <c r="C3648">
        <v>21</v>
      </c>
      <c r="D3648" s="4">
        <v>43876.843692129631</v>
      </c>
    </row>
    <row r="3649" spans="1:4" x14ac:dyDescent="0.25">
      <c r="A3649" s="1" t="s">
        <v>7273</v>
      </c>
      <c r="B3649" s="1" t="s">
        <v>13</v>
      </c>
      <c r="C3649">
        <v>16</v>
      </c>
      <c r="D3649" s="4">
        <v>43876.849768518521</v>
      </c>
    </row>
    <row r="3650" spans="1:4" x14ac:dyDescent="0.25">
      <c r="A3650" s="1" t="s">
        <v>5242</v>
      </c>
      <c r="B3650" s="1" t="s">
        <v>23</v>
      </c>
      <c r="C3650">
        <v>10</v>
      </c>
      <c r="D3650" s="4">
        <v>43876.846678240741</v>
      </c>
    </row>
    <row r="3651" spans="1:4" x14ac:dyDescent="0.25">
      <c r="A3651" s="1" t="s">
        <v>5243</v>
      </c>
      <c r="B3651" s="1" t="s">
        <v>13</v>
      </c>
      <c r="C3651">
        <v>9</v>
      </c>
      <c r="D3651" s="4">
        <v>43876.847025462965</v>
      </c>
    </row>
    <row r="3652" spans="1:4" x14ac:dyDescent="0.25">
      <c r="A3652" s="1" t="s">
        <v>7274</v>
      </c>
      <c r="B3652" s="1" t="s">
        <v>15</v>
      </c>
      <c r="C3652">
        <v>9</v>
      </c>
      <c r="D3652" s="4">
        <v>43876.848692129628</v>
      </c>
    </row>
    <row r="3653" spans="1:4" x14ac:dyDescent="0.25">
      <c r="A3653" s="1" t="s">
        <v>254</v>
      </c>
      <c r="B3653" s="1" t="s">
        <v>15</v>
      </c>
      <c r="C3653">
        <v>7</v>
      </c>
      <c r="D3653" s="4">
        <v>43876.836689814816</v>
      </c>
    </row>
    <row r="3654" spans="1:4" x14ac:dyDescent="0.25">
      <c r="A3654" s="1" t="s">
        <v>7275</v>
      </c>
      <c r="B3654" s="1" t="s">
        <v>13</v>
      </c>
      <c r="C3654">
        <v>11</v>
      </c>
      <c r="D3654" s="4">
        <v>43876.84847222222</v>
      </c>
    </row>
    <row r="3655" spans="1:4" x14ac:dyDescent="0.25">
      <c r="A3655" s="1" t="s">
        <v>5244</v>
      </c>
      <c r="B3655" s="1" t="s">
        <v>1595</v>
      </c>
      <c r="C3655">
        <v>13</v>
      </c>
      <c r="D3655" s="4">
        <v>43876.848101851851</v>
      </c>
    </row>
    <row r="3656" spans="1:4" x14ac:dyDescent="0.25">
      <c r="A3656" s="1" t="s">
        <v>2243</v>
      </c>
      <c r="B3656" s="1" t="s">
        <v>1541</v>
      </c>
      <c r="C3656">
        <v>114</v>
      </c>
      <c r="D3656" s="4">
        <v>43876.843055555553</v>
      </c>
    </row>
    <row r="3657" spans="1:4" x14ac:dyDescent="0.25">
      <c r="A3657" s="1" t="s">
        <v>7276</v>
      </c>
      <c r="B3657" s="1" t="s">
        <v>11</v>
      </c>
      <c r="C3657">
        <v>39</v>
      </c>
      <c r="D3657" s="4">
        <v>43876.849386574075</v>
      </c>
    </row>
    <row r="3658" spans="1:4" x14ac:dyDescent="0.25">
      <c r="A3658" s="1" t="s">
        <v>5245</v>
      </c>
      <c r="B3658" s="1" t="s">
        <v>1546</v>
      </c>
      <c r="C3658">
        <v>9</v>
      </c>
      <c r="D3658" s="4">
        <v>43876.848645833335</v>
      </c>
    </row>
    <row r="3659" spans="1:4" x14ac:dyDescent="0.25">
      <c r="A3659" s="1" t="s">
        <v>5246</v>
      </c>
      <c r="B3659" s="1" t="s">
        <v>1533</v>
      </c>
      <c r="C3659">
        <v>8</v>
      </c>
      <c r="D3659" s="4">
        <v>43876.848217592589</v>
      </c>
    </row>
    <row r="3660" spans="1:4" x14ac:dyDescent="0.25">
      <c r="A3660" s="1" t="s">
        <v>1255</v>
      </c>
      <c r="B3660" s="1" t="s">
        <v>11</v>
      </c>
      <c r="C3660">
        <v>8</v>
      </c>
      <c r="D3660" s="4">
        <v>43876.841446759259</v>
      </c>
    </row>
    <row r="3661" spans="1:4" x14ac:dyDescent="0.25">
      <c r="A3661" s="1" t="s">
        <v>7277</v>
      </c>
      <c r="B3661" s="1" t="s">
        <v>23</v>
      </c>
      <c r="C3661">
        <v>9</v>
      </c>
      <c r="D3661" s="4">
        <v>43876.848692129628</v>
      </c>
    </row>
    <row r="3662" spans="1:4" x14ac:dyDescent="0.25">
      <c r="A3662" s="1" t="s">
        <v>2244</v>
      </c>
      <c r="B3662" s="1" t="s">
        <v>1557</v>
      </c>
      <c r="C3662">
        <v>11</v>
      </c>
      <c r="D3662" s="4">
        <v>43876.843854166669</v>
      </c>
    </row>
    <row r="3663" spans="1:4" x14ac:dyDescent="0.25">
      <c r="A3663" s="1" t="s">
        <v>2245</v>
      </c>
      <c r="B3663" s="1" t="s">
        <v>1525</v>
      </c>
      <c r="C3663">
        <v>14</v>
      </c>
      <c r="D3663" s="4">
        <v>43876.842199074075</v>
      </c>
    </row>
    <row r="3664" spans="1:4" x14ac:dyDescent="0.25">
      <c r="A3664" s="1" t="s">
        <v>5247</v>
      </c>
      <c r="B3664" s="1" t="s">
        <v>1522</v>
      </c>
      <c r="C3664">
        <v>10</v>
      </c>
      <c r="D3664" s="4">
        <v>43876.844629629632</v>
      </c>
    </row>
    <row r="3665" spans="1:4" x14ac:dyDescent="0.25">
      <c r="A3665" s="1" t="s">
        <v>7278</v>
      </c>
      <c r="B3665" s="1" t="s">
        <v>15</v>
      </c>
      <c r="C3665">
        <v>10</v>
      </c>
      <c r="D3665" s="4">
        <v>43876.848298611112</v>
      </c>
    </row>
    <row r="3666" spans="1:4" x14ac:dyDescent="0.25">
      <c r="A3666" s="1" t="s">
        <v>7279</v>
      </c>
      <c r="B3666" s="1" t="s">
        <v>19</v>
      </c>
      <c r="C3666">
        <v>9</v>
      </c>
      <c r="D3666" s="4">
        <v>43876.848437499997</v>
      </c>
    </row>
    <row r="3667" spans="1:4" x14ac:dyDescent="0.25">
      <c r="A3667" s="1" t="s">
        <v>1256</v>
      </c>
      <c r="B3667" s="1" t="s">
        <v>19</v>
      </c>
      <c r="C3667">
        <v>7</v>
      </c>
      <c r="D3667" s="4">
        <v>43876.840787037036</v>
      </c>
    </row>
    <row r="3668" spans="1:4" x14ac:dyDescent="0.25">
      <c r="A3668" s="1" t="s">
        <v>5248</v>
      </c>
      <c r="B3668" s="1" t="s">
        <v>1518</v>
      </c>
      <c r="C3668">
        <v>14</v>
      </c>
      <c r="D3668" s="4">
        <v>43876.846342592595</v>
      </c>
    </row>
    <row r="3669" spans="1:4" x14ac:dyDescent="0.25">
      <c r="A3669" s="1" t="s">
        <v>2246</v>
      </c>
      <c r="B3669" s="1" t="s">
        <v>1533</v>
      </c>
      <c r="C3669">
        <v>8</v>
      </c>
      <c r="D3669" s="4">
        <v>43876.842523148145</v>
      </c>
    </row>
    <row r="3670" spans="1:4" x14ac:dyDescent="0.25">
      <c r="A3670" s="1" t="s">
        <v>5249</v>
      </c>
      <c r="B3670" s="1" t="s">
        <v>1516</v>
      </c>
      <c r="C3670">
        <v>9</v>
      </c>
      <c r="D3670" s="4">
        <v>43876.84479166667</v>
      </c>
    </row>
    <row r="3671" spans="1:4" x14ac:dyDescent="0.25">
      <c r="A3671" s="1" t="s">
        <v>5250</v>
      </c>
      <c r="B3671" s="1" t="s">
        <v>1516</v>
      </c>
      <c r="C3671">
        <v>16</v>
      </c>
      <c r="D3671" s="4">
        <v>43876.84752314815</v>
      </c>
    </row>
    <row r="3672" spans="1:4" x14ac:dyDescent="0.25">
      <c r="A3672" s="1" t="s">
        <v>255</v>
      </c>
      <c r="B3672" s="1" t="s">
        <v>19</v>
      </c>
      <c r="C3672">
        <v>7</v>
      </c>
      <c r="D3672" s="4">
        <v>43876.837326388886</v>
      </c>
    </row>
    <row r="3673" spans="1:4" x14ac:dyDescent="0.25">
      <c r="A3673" s="1" t="s">
        <v>5251</v>
      </c>
      <c r="B3673" s="1" t="s">
        <v>1525</v>
      </c>
      <c r="C3673">
        <v>13</v>
      </c>
      <c r="D3673" s="4">
        <v>43876.845439814817</v>
      </c>
    </row>
    <row r="3674" spans="1:4" x14ac:dyDescent="0.25">
      <c r="A3674" s="1" t="s">
        <v>1257</v>
      </c>
      <c r="B3674" s="1" t="s">
        <v>11</v>
      </c>
      <c r="C3674">
        <v>13</v>
      </c>
      <c r="D3674" s="4">
        <v>43876.842627314814</v>
      </c>
    </row>
    <row r="3675" spans="1:4" x14ac:dyDescent="0.25">
      <c r="A3675" s="1" t="s">
        <v>744</v>
      </c>
      <c r="B3675" s="1" t="s">
        <v>15</v>
      </c>
      <c r="C3675">
        <v>9</v>
      </c>
      <c r="D3675" s="4">
        <v>43876.838750000003</v>
      </c>
    </row>
    <row r="3676" spans="1:4" x14ac:dyDescent="0.25">
      <c r="A3676" s="1" t="s">
        <v>5252</v>
      </c>
      <c r="B3676" s="1" t="s">
        <v>19</v>
      </c>
      <c r="C3676">
        <v>8</v>
      </c>
      <c r="D3676" s="4">
        <v>43876.847662037035</v>
      </c>
    </row>
    <row r="3677" spans="1:4" x14ac:dyDescent="0.25">
      <c r="A3677" s="1" t="s">
        <v>2247</v>
      </c>
      <c r="B3677" s="1" t="s">
        <v>1595</v>
      </c>
      <c r="C3677">
        <v>7</v>
      </c>
      <c r="D3677" s="4">
        <v>43876.843715277777</v>
      </c>
    </row>
    <row r="3678" spans="1:4" x14ac:dyDescent="0.25">
      <c r="A3678" s="1" t="s">
        <v>5253</v>
      </c>
      <c r="B3678" s="1" t="s">
        <v>1527</v>
      </c>
      <c r="C3678">
        <v>10</v>
      </c>
      <c r="D3678" s="4">
        <v>43876.847199074073</v>
      </c>
    </row>
    <row r="3679" spans="1:4" x14ac:dyDescent="0.25">
      <c r="A3679" s="1" t="s">
        <v>2248</v>
      </c>
      <c r="B3679" s="1" t="s">
        <v>1533</v>
      </c>
      <c r="C3679">
        <v>21</v>
      </c>
      <c r="D3679" s="4">
        <v>43876.843263888892</v>
      </c>
    </row>
    <row r="3680" spans="1:4" x14ac:dyDescent="0.25">
      <c r="A3680" s="1" t="s">
        <v>5254</v>
      </c>
      <c r="B3680" s="1" t="s">
        <v>11</v>
      </c>
      <c r="C3680">
        <v>14</v>
      </c>
      <c r="D3680" s="4">
        <v>43876.846585648149</v>
      </c>
    </row>
    <row r="3681" spans="1:4" x14ac:dyDescent="0.25">
      <c r="A3681" s="1" t="s">
        <v>5255</v>
      </c>
      <c r="B3681" s="1" t="s">
        <v>1527</v>
      </c>
      <c r="C3681">
        <v>17</v>
      </c>
      <c r="D3681" s="4">
        <v>43876.845821759256</v>
      </c>
    </row>
    <row r="3682" spans="1:4" x14ac:dyDescent="0.25">
      <c r="A3682" s="1" t="s">
        <v>5256</v>
      </c>
      <c r="B3682" s="1" t="s">
        <v>1516</v>
      </c>
      <c r="C3682">
        <v>17</v>
      </c>
      <c r="D3682" s="4">
        <v>43876.848437499997</v>
      </c>
    </row>
    <row r="3683" spans="1:4" x14ac:dyDescent="0.25">
      <c r="A3683" s="1" t="s">
        <v>3301</v>
      </c>
      <c r="B3683" s="1" t="s">
        <v>15</v>
      </c>
      <c r="C3683">
        <v>10</v>
      </c>
      <c r="D3683" s="4">
        <v>43876.844768518517</v>
      </c>
    </row>
    <row r="3684" spans="1:4" x14ac:dyDescent="0.25">
      <c r="A3684" s="1" t="s">
        <v>5257</v>
      </c>
      <c r="B3684" s="1" t="s">
        <v>1546</v>
      </c>
      <c r="C3684">
        <v>10</v>
      </c>
      <c r="D3684" s="4">
        <v>43876.84679398148</v>
      </c>
    </row>
    <row r="3685" spans="1:4" x14ac:dyDescent="0.25">
      <c r="A3685" s="1" t="s">
        <v>5258</v>
      </c>
      <c r="B3685" s="1" t="s">
        <v>1550</v>
      </c>
      <c r="C3685">
        <v>11</v>
      </c>
      <c r="D3685" s="4">
        <v>43876.844143518516</v>
      </c>
    </row>
    <row r="3686" spans="1:4" x14ac:dyDescent="0.25">
      <c r="A3686" s="1" t="s">
        <v>256</v>
      </c>
      <c r="B3686" s="1" t="s">
        <v>13</v>
      </c>
      <c r="C3686">
        <v>8</v>
      </c>
      <c r="D3686" s="4">
        <v>43876.83662037037</v>
      </c>
    </row>
    <row r="3687" spans="1:4" x14ac:dyDescent="0.25">
      <c r="A3687" s="1" t="s">
        <v>257</v>
      </c>
      <c r="B3687" s="1" t="s">
        <v>23</v>
      </c>
      <c r="C3687">
        <v>7</v>
      </c>
      <c r="D3687" s="4">
        <v>43876.838252314818</v>
      </c>
    </row>
    <row r="3688" spans="1:4" x14ac:dyDescent="0.25">
      <c r="A3688" s="1" t="s">
        <v>5259</v>
      </c>
      <c r="B3688" s="1" t="s">
        <v>1527</v>
      </c>
      <c r="C3688">
        <v>16</v>
      </c>
      <c r="D3688" s="4">
        <v>43876.845636574071</v>
      </c>
    </row>
    <row r="3689" spans="1:4" x14ac:dyDescent="0.25">
      <c r="A3689" s="1" t="s">
        <v>7280</v>
      </c>
      <c r="B3689" s="1" t="s">
        <v>11</v>
      </c>
      <c r="C3689">
        <v>6</v>
      </c>
      <c r="D3689" s="4">
        <v>43876.848912037036</v>
      </c>
    </row>
    <row r="3690" spans="1:4" x14ac:dyDescent="0.25">
      <c r="A3690" s="1" t="s">
        <v>258</v>
      </c>
      <c r="B3690" s="1" t="s">
        <v>13</v>
      </c>
      <c r="C3690">
        <v>8</v>
      </c>
      <c r="D3690" s="4">
        <v>43876.837627314817</v>
      </c>
    </row>
    <row r="3691" spans="1:4" x14ac:dyDescent="0.25">
      <c r="A3691" s="1" t="s">
        <v>259</v>
      </c>
      <c r="B3691" s="1" t="s">
        <v>19</v>
      </c>
      <c r="C3691">
        <v>11</v>
      </c>
      <c r="D3691" s="4">
        <v>43876.838101851848</v>
      </c>
    </row>
    <row r="3692" spans="1:4" x14ac:dyDescent="0.25">
      <c r="A3692" s="1" t="s">
        <v>5260</v>
      </c>
      <c r="B3692" s="1" t="s">
        <v>1553</v>
      </c>
      <c r="C3692">
        <v>7</v>
      </c>
      <c r="D3692" s="4">
        <v>43876.846759259257</v>
      </c>
    </row>
    <row r="3693" spans="1:4" x14ac:dyDescent="0.25">
      <c r="A3693" s="1" t="s">
        <v>745</v>
      </c>
      <c r="B3693" s="1" t="s">
        <v>23</v>
      </c>
      <c r="C3693">
        <v>10</v>
      </c>
      <c r="D3693" s="4">
        <v>43876.840219907404</v>
      </c>
    </row>
    <row r="3694" spans="1:4" x14ac:dyDescent="0.25">
      <c r="A3694" s="1" t="s">
        <v>5261</v>
      </c>
      <c r="B3694" s="1" t="s">
        <v>1527</v>
      </c>
      <c r="C3694">
        <v>11</v>
      </c>
      <c r="D3694" s="4">
        <v>43876.845937500002</v>
      </c>
    </row>
    <row r="3695" spans="1:4" x14ac:dyDescent="0.25">
      <c r="A3695" s="1" t="s">
        <v>2249</v>
      </c>
      <c r="B3695" s="1" t="s">
        <v>1595</v>
      </c>
      <c r="C3695">
        <v>62</v>
      </c>
      <c r="D3695" s="4">
        <v>43876.842280092591</v>
      </c>
    </row>
    <row r="3696" spans="1:4" x14ac:dyDescent="0.25">
      <c r="A3696" s="1" t="s">
        <v>746</v>
      </c>
      <c r="B3696" s="1" t="s">
        <v>15</v>
      </c>
      <c r="C3696">
        <v>6</v>
      </c>
      <c r="D3696" s="4">
        <v>43876.840104166666</v>
      </c>
    </row>
    <row r="3697" spans="1:4" x14ac:dyDescent="0.25">
      <c r="A3697" s="1" t="s">
        <v>5262</v>
      </c>
      <c r="B3697" s="1" t="s">
        <v>1557</v>
      </c>
      <c r="C3697">
        <v>14</v>
      </c>
      <c r="D3697" s="4">
        <v>43876.848749999997</v>
      </c>
    </row>
    <row r="3698" spans="1:4" x14ac:dyDescent="0.25">
      <c r="A3698" s="1" t="s">
        <v>5263</v>
      </c>
      <c r="B3698" s="1" t="s">
        <v>1525</v>
      </c>
      <c r="C3698">
        <v>8</v>
      </c>
      <c r="D3698" s="4">
        <v>43876.846875000003</v>
      </c>
    </row>
    <row r="3699" spans="1:4" x14ac:dyDescent="0.25">
      <c r="A3699" s="1" t="s">
        <v>5264</v>
      </c>
      <c r="B3699" s="1" t="s">
        <v>1546</v>
      </c>
      <c r="C3699">
        <v>11</v>
      </c>
      <c r="D3699" s="4">
        <v>43876.846319444441</v>
      </c>
    </row>
    <row r="3700" spans="1:4" x14ac:dyDescent="0.25">
      <c r="A3700" s="1" t="s">
        <v>5265</v>
      </c>
      <c r="B3700" s="1" t="s">
        <v>1516</v>
      </c>
      <c r="C3700">
        <v>16</v>
      </c>
      <c r="D3700" s="4">
        <v>43876.844340277778</v>
      </c>
    </row>
    <row r="3701" spans="1:4" x14ac:dyDescent="0.25">
      <c r="A3701" s="1" t="s">
        <v>3302</v>
      </c>
      <c r="B3701" s="1" t="s">
        <v>15</v>
      </c>
      <c r="C3701">
        <v>14</v>
      </c>
      <c r="D3701" s="4">
        <v>43876.844976851855</v>
      </c>
    </row>
    <row r="3702" spans="1:4" x14ac:dyDescent="0.25">
      <c r="A3702" s="1" t="s">
        <v>5266</v>
      </c>
      <c r="B3702" s="1" t="s">
        <v>1533</v>
      </c>
      <c r="C3702">
        <v>16</v>
      </c>
      <c r="D3702" s="4">
        <v>43876.84574074074</v>
      </c>
    </row>
    <row r="3703" spans="1:4" x14ac:dyDescent="0.25">
      <c r="A3703" s="1" t="s">
        <v>5267</v>
      </c>
      <c r="B3703" s="1" t="s">
        <v>1520</v>
      </c>
      <c r="C3703">
        <v>12</v>
      </c>
      <c r="D3703" s="4">
        <v>43876.845949074072</v>
      </c>
    </row>
    <row r="3704" spans="1:4" x14ac:dyDescent="0.25">
      <c r="A3704" s="1" t="s">
        <v>5268</v>
      </c>
      <c r="B3704" s="1" t="s">
        <v>1578</v>
      </c>
      <c r="C3704">
        <v>14</v>
      </c>
      <c r="D3704" s="4">
        <v>43876.845208333332</v>
      </c>
    </row>
    <row r="3705" spans="1:4" x14ac:dyDescent="0.25">
      <c r="A3705" s="1" t="s">
        <v>5269</v>
      </c>
      <c r="B3705" s="1" t="s">
        <v>1553</v>
      </c>
      <c r="C3705">
        <v>16</v>
      </c>
      <c r="D3705" s="4">
        <v>43876.846261574072</v>
      </c>
    </row>
    <row r="3706" spans="1:4" x14ac:dyDescent="0.25">
      <c r="A3706" s="1" t="s">
        <v>5270</v>
      </c>
      <c r="B3706" s="1" t="s">
        <v>1578</v>
      </c>
      <c r="C3706">
        <v>12</v>
      </c>
      <c r="D3706" s="4">
        <v>43876.847303240742</v>
      </c>
    </row>
    <row r="3707" spans="1:4" x14ac:dyDescent="0.25">
      <c r="A3707" s="1" t="s">
        <v>2250</v>
      </c>
      <c r="B3707" s="1" t="s">
        <v>1516</v>
      </c>
      <c r="C3707">
        <v>16</v>
      </c>
      <c r="D3707" s="4">
        <v>43876.842962962961</v>
      </c>
    </row>
    <row r="3708" spans="1:4" x14ac:dyDescent="0.25">
      <c r="A3708" s="1" t="s">
        <v>1258</v>
      </c>
      <c r="B3708" s="1" t="s">
        <v>11</v>
      </c>
      <c r="C3708">
        <v>6</v>
      </c>
      <c r="D3708" s="4">
        <v>43876.840717592589</v>
      </c>
    </row>
    <row r="3709" spans="1:4" x14ac:dyDescent="0.25">
      <c r="A3709" s="1" t="s">
        <v>5271</v>
      </c>
      <c r="B3709" s="1" t="s">
        <v>1541</v>
      </c>
      <c r="C3709">
        <v>7</v>
      </c>
      <c r="D3709" s="4">
        <v>43876.848229166666</v>
      </c>
    </row>
    <row r="3710" spans="1:4" x14ac:dyDescent="0.25">
      <c r="A3710" s="1" t="s">
        <v>7281</v>
      </c>
      <c r="B3710" s="1" t="s">
        <v>13</v>
      </c>
      <c r="C3710">
        <v>10</v>
      </c>
      <c r="D3710" s="4">
        <v>43876.849062499998</v>
      </c>
    </row>
    <row r="3711" spans="1:4" x14ac:dyDescent="0.25">
      <c r="A3711" s="1" t="s">
        <v>5272</v>
      </c>
      <c r="B3711" s="1" t="s">
        <v>1516</v>
      </c>
      <c r="C3711">
        <v>12</v>
      </c>
      <c r="D3711" s="4">
        <v>43876.84716435185</v>
      </c>
    </row>
    <row r="3712" spans="1:4" x14ac:dyDescent="0.25">
      <c r="A3712" s="1" t="s">
        <v>5273</v>
      </c>
      <c r="B3712" s="1" t="s">
        <v>1546</v>
      </c>
      <c r="C3712">
        <v>20</v>
      </c>
      <c r="D3712" s="4">
        <v>43876.84611111111</v>
      </c>
    </row>
    <row r="3713" spans="1:4" x14ac:dyDescent="0.25">
      <c r="A3713" s="1" t="s">
        <v>3303</v>
      </c>
      <c r="B3713" s="1" t="s">
        <v>19</v>
      </c>
      <c r="C3713">
        <v>47</v>
      </c>
      <c r="D3713" s="4">
        <v>43876.844699074078</v>
      </c>
    </row>
    <row r="3714" spans="1:4" x14ac:dyDescent="0.25">
      <c r="A3714" s="1" t="s">
        <v>5274</v>
      </c>
      <c r="B3714" s="1" t="s">
        <v>23</v>
      </c>
      <c r="C3714">
        <v>9</v>
      </c>
      <c r="D3714" s="4">
        <v>43876.846701388888</v>
      </c>
    </row>
    <row r="3715" spans="1:4" x14ac:dyDescent="0.25">
      <c r="A3715" s="1" t="s">
        <v>5275</v>
      </c>
      <c r="B3715" s="1" t="s">
        <v>1557</v>
      </c>
      <c r="C3715">
        <v>14</v>
      </c>
      <c r="D3715" s="4">
        <v>43876.846400462964</v>
      </c>
    </row>
    <row r="3716" spans="1:4" x14ac:dyDescent="0.25">
      <c r="A3716" s="1" t="s">
        <v>260</v>
      </c>
      <c r="B3716" s="1" t="s">
        <v>19</v>
      </c>
      <c r="C3716">
        <v>8</v>
      </c>
      <c r="D3716" s="4">
        <v>43876.837870370371</v>
      </c>
    </row>
    <row r="3717" spans="1:4" x14ac:dyDescent="0.25">
      <c r="A3717" s="1" t="s">
        <v>1259</v>
      </c>
      <c r="B3717" s="1" t="s">
        <v>13</v>
      </c>
      <c r="C3717">
        <v>21</v>
      </c>
      <c r="D3717" s="4">
        <v>43876.842407407406</v>
      </c>
    </row>
    <row r="3718" spans="1:4" x14ac:dyDescent="0.25">
      <c r="A3718" s="1" t="s">
        <v>5276</v>
      </c>
      <c r="B3718" s="1" t="s">
        <v>1557</v>
      </c>
      <c r="C3718">
        <v>14</v>
      </c>
      <c r="D3718" s="4">
        <v>43876.84574074074</v>
      </c>
    </row>
    <row r="3719" spans="1:4" x14ac:dyDescent="0.25">
      <c r="A3719" s="1" t="s">
        <v>2251</v>
      </c>
      <c r="B3719" s="1" t="s">
        <v>1522</v>
      </c>
      <c r="C3719">
        <v>20</v>
      </c>
      <c r="D3719" s="4">
        <v>43876.841840277775</v>
      </c>
    </row>
    <row r="3720" spans="1:4" x14ac:dyDescent="0.25">
      <c r="A3720" s="1" t="s">
        <v>5277</v>
      </c>
      <c r="B3720" s="1" t="s">
        <v>23</v>
      </c>
      <c r="C3720">
        <v>16</v>
      </c>
      <c r="D3720" s="4">
        <v>43876.846319444441</v>
      </c>
    </row>
    <row r="3721" spans="1:4" x14ac:dyDescent="0.25">
      <c r="A3721" s="1" t="s">
        <v>1260</v>
      </c>
      <c r="B3721" s="1" t="s">
        <v>15</v>
      </c>
      <c r="C3721">
        <v>6</v>
      </c>
      <c r="D3721" s="4">
        <v>43876.841307870367</v>
      </c>
    </row>
    <row r="3722" spans="1:4" x14ac:dyDescent="0.25">
      <c r="A3722" s="1" t="s">
        <v>2252</v>
      </c>
      <c r="B3722" s="1" t="s">
        <v>1531</v>
      </c>
      <c r="C3722">
        <v>14</v>
      </c>
      <c r="D3722" s="4">
        <v>43876.842476851853</v>
      </c>
    </row>
    <row r="3723" spans="1:4" x14ac:dyDescent="0.25">
      <c r="A3723" s="1" t="s">
        <v>1261</v>
      </c>
      <c r="B3723" s="1" t="s">
        <v>13</v>
      </c>
      <c r="C3723">
        <v>14</v>
      </c>
      <c r="D3723" s="4">
        <v>43876.841747685183</v>
      </c>
    </row>
    <row r="3724" spans="1:4" x14ac:dyDescent="0.25">
      <c r="A3724" s="1" t="s">
        <v>5278</v>
      </c>
      <c r="B3724" s="1" t="s">
        <v>1522</v>
      </c>
      <c r="C3724">
        <v>11</v>
      </c>
      <c r="D3724" s="4">
        <v>43876.848055555558</v>
      </c>
    </row>
    <row r="3725" spans="1:4" x14ac:dyDescent="0.25">
      <c r="A3725" s="1" t="s">
        <v>5279</v>
      </c>
      <c r="B3725" s="1" t="s">
        <v>1533</v>
      </c>
      <c r="C3725">
        <v>16</v>
      </c>
      <c r="D3725" s="4">
        <v>43876.845532407409</v>
      </c>
    </row>
    <row r="3726" spans="1:4" x14ac:dyDescent="0.25">
      <c r="A3726" s="1" t="s">
        <v>2253</v>
      </c>
      <c r="B3726" s="1" t="s">
        <v>1541</v>
      </c>
      <c r="C3726">
        <v>16</v>
      </c>
      <c r="D3726" s="4">
        <v>43876.843935185185</v>
      </c>
    </row>
    <row r="3727" spans="1:4" x14ac:dyDescent="0.25">
      <c r="A3727" s="1" t="s">
        <v>2254</v>
      </c>
      <c r="B3727" s="1" t="s">
        <v>1533</v>
      </c>
      <c r="C3727">
        <v>9</v>
      </c>
      <c r="D3727" s="4">
        <v>43876.842546296299</v>
      </c>
    </row>
    <row r="3728" spans="1:4" x14ac:dyDescent="0.25">
      <c r="A3728" s="1" t="s">
        <v>5280</v>
      </c>
      <c r="B3728" s="1" t="s">
        <v>1520</v>
      </c>
      <c r="C3728">
        <v>13</v>
      </c>
      <c r="D3728" s="4">
        <v>43876.847314814811</v>
      </c>
    </row>
    <row r="3729" spans="1:4" x14ac:dyDescent="0.25">
      <c r="A3729" s="1" t="s">
        <v>5281</v>
      </c>
      <c r="B3729" s="1" t="s">
        <v>19</v>
      </c>
      <c r="C3729">
        <v>11</v>
      </c>
      <c r="D3729" s="4">
        <v>43876.84752314815</v>
      </c>
    </row>
    <row r="3730" spans="1:4" x14ac:dyDescent="0.25">
      <c r="A3730" s="1" t="s">
        <v>747</v>
      </c>
      <c r="B3730" s="1" t="s">
        <v>15</v>
      </c>
      <c r="C3730">
        <v>13</v>
      </c>
      <c r="D3730" s="4">
        <v>43876.838449074072</v>
      </c>
    </row>
    <row r="3731" spans="1:4" x14ac:dyDescent="0.25">
      <c r="A3731" s="1" t="s">
        <v>2255</v>
      </c>
      <c r="B3731" s="1" t="s">
        <v>1541</v>
      </c>
      <c r="C3731">
        <v>10</v>
      </c>
      <c r="D3731" s="4">
        <v>43876.843587962961</v>
      </c>
    </row>
    <row r="3732" spans="1:4" x14ac:dyDescent="0.25">
      <c r="A3732" s="1" t="s">
        <v>5282</v>
      </c>
      <c r="B3732" s="1" t="s">
        <v>1553</v>
      </c>
      <c r="C3732">
        <v>6</v>
      </c>
      <c r="D3732" s="4">
        <v>43876.848356481481</v>
      </c>
    </row>
    <row r="3733" spans="1:4" x14ac:dyDescent="0.25">
      <c r="A3733" s="1" t="s">
        <v>5283</v>
      </c>
      <c r="B3733" s="1" t="s">
        <v>1578</v>
      </c>
      <c r="C3733">
        <v>15</v>
      </c>
      <c r="D3733" s="4">
        <v>43876.845254629632</v>
      </c>
    </row>
    <row r="3734" spans="1:4" x14ac:dyDescent="0.25">
      <c r="A3734" s="1" t="s">
        <v>2256</v>
      </c>
      <c r="B3734" s="1" t="s">
        <v>1520</v>
      </c>
      <c r="C3734">
        <v>13</v>
      </c>
      <c r="D3734" s="4">
        <v>43876.841770833336</v>
      </c>
    </row>
    <row r="3735" spans="1:4" x14ac:dyDescent="0.25">
      <c r="A3735" s="1" t="s">
        <v>7282</v>
      </c>
      <c r="B3735" s="1" t="s">
        <v>19</v>
      </c>
      <c r="C3735">
        <v>12</v>
      </c>
      <c r="D3735" s="4">
        <v>43876.848819444444</v>
      </c>
    </row>
    <row r="3736" spans="1:4" x14ac:dyDescent="0.25">
      <c r="A3736" s="1" t="s">
        <v>3304</v>
      </c>
      <c r="B3736" s="1" t="s">
        <v>11</v>
      </c>
      <c r="C3736">
        <v>11</v>
      </c>
      <c r="D3736" s="4">
        <v>43876.844108796293</v>
      </c>
    </row>
    <row r="3737" spans="1:4" x14ac:dyDescent="0.25">
      <c r="A3737" s="1" t="s">
        <v>261</v>
      </c>
      <c r="B3737" s="1" t="s">
        <v>23</v>
      </c>
      <c r="C3737">
        <v>9</v>
      </c>
      <c r="D3737" s="4">
        <v>43876.836550925924</v>
      </c>
    </row>
    <row r="3738" spans="1:4" x14ac:dyDescent="0.25">
      <c r="A3738" s="1" t="s">
        <v>3305</v>
      </c>
      <c r="B3738" s="1" t="s">
        <v>23</v>
      </c>
      <c r="C3738">
        <v>11</v>
      </c>
      <c r="D3738" s="4">
        <v>43876.844131944446</v>
      </c>
    </row>
    <row r="3739" spans="1:4" x14ac:dyDescent="0.25">
      <c r="A3739" s="1" t="s">
        <v>5284</v>
      </c>
      <c r="B3739" s="1" t="s">
        <v>1525</v>
      </c>
      <c r="C3739">
        <v>12</v>
      </c>
      <c r="D3739" s="4">
        <v>43876.848622685182</v>
      </c>
    </row>
    <row r="3740" spans="1:4" x14ac:dyDescent="0.25">
      <c r="A3740" s="1" t="s">
        <v>5285</v>
      </c>
      <c r="B3740" s="1" t="s">
        <v>15</v>
      </c>
      <c r="C3740">
        <v>12</v>
      </c>
      <c r="D3740" s="4">
        <v>43876.847685185188</v>
      </c>
    </row>
    <row r="3741" spans="1:4" x14ac:dyDescent="0.25">
      <c r="A3741" s="1" t="s">
        <v>2257</v>
      </c>
      <c r="B3741" s="1" t="s">
        <v>1578</v>
      </c>
      <c r="C3741">
        <v>81</v>
      </c>
      <c r="D3741" s="4">
        <v>43876.843136574076</v>
      </c>
    </row>
    <row r="3742" spans="1:4" x14ac:dyDescent="0.25">
      <c r="A3742" s="1" t="s">
        <v>5286</v>
      </c>
      <c r="B3742" s="1" t="s">
        <v>1541</v>
      </c>
      <c r="C3742">
        <v>11</v>
      </c>
      <c r="D3742" s="4">
        <v>43876.845138888886</v>
      </c>
    </row>
    <row r="3743" spans="1:4" x14ac:dyDescent="0.25">
      <c r="A3743" s="1" t="s">
        <v>5287</v>
      </c>
      <c r="B3743" s="1" t="s">
        <v>1546</v>
      </c>
      <c r="C3743">
        <v>13</v>
      </c>
      <c r="D3743" s="4">
        <v>43876.84516203704</v>
      </c>
    </row>
    <row r="3744" spans="1:4" x14ac:dyDescent="0.25">
      <c r="A3744" s="1" t="s">
        <v>3306</v>
      </c>
      <c r="B3744" s="1" t="s">
        <v>19</v>
      </c>
      <c r="C3744">
        <v>16</v>
      </c>
      <c r="D3744" s="4">
        <v>43876.844340277778</v>
      </c>
    </row>
    <row r="3745" spans="1:4" x14ac:dyDescent="0.25">
      <c r="A3745" s="1" t="s">
        <v>5288</v>
      </c>
      <c r="B3745" s="1" t="s">
        <v>1518</v>
      </c>
      <c r="C3745">
        <v>5</v>
      </c>
      <c r="D3745" s="4">
        <v>43876.844456018516</v>
      </c>
    </row>
    <row r="3746" spans="1:4" x14ac:dyDescent="0.25">
      <c r="A3746" s="1" t="s">
        <v>748</v>
      </c>
      <c r="B3746" s="1" t="s">
        <v>13</v>
      </c>
      <c r="C3746">
        <v>8</v>
      </c>
      <c r="D3746" s="4">
        <v>43876.84033564815</v>
      </c>
    </row>
    <row r="3747" spans="1:4" x14ac:dyDescent="0.25">
      <c r="A3747" s="1" t="s">
        <v>5289</v>
      </c>
      <c r="B3747" s="1" t="s">
        <v>1527</v>
      </c>
      <c r="C3747">
        <v>10</v>
      </c>
      <c r="D3747" s="4">
        <v>43876.846886574072</v>
      </c>
    </row>
    <row r="3748" spans="1:4" x14ac:dyDescent="0.25">
      <c r="A3748" s="1" t="s">
        <v>2258</v>
      </c>
      <c r="B3748" s="1" t="s">
        <v>1578</v>
      </c>
      <c r="C3748">
        <v>15</v>
      </c>
      <c r="D3748" s="4">
        <v>43876.841863425929</v>
      </c>
    </row>
    <row r="3749" spans="1:4" x14ac:dyDescent="0.25">
      <c r="A3749" s="1" t="s">
        <v>5290</v>
      </c>
      <c r="B3749" s="1" t="s">
        <v>1518</v>
      </c>
      <c r="C3749">
        <v>8</v>
      </c>
      <c r="D3749" s="4">
        <v>43876.84648148148</v>
      </c>
    </row>
    <row r="3750" spans="1:4" x14ac:dyDescent="0.25">
      <c r="A3750" s="1" t="s">
        <v>5291</v>
      </c>
      <c r="B3750" s="1" t="s">
        <v>1520</v>
      </c>
      <c r="C3750">
        <v>14</v>
      </c>
      <c r="D3750" s="4">
        <v>43876.84646990741</v>
      </c>
    </row>
    <row r="3751" spans="1:4" x14ac:dyDescent="0.25">
      <c r="A3751" s="1" t="s">
        <v>262</v>
      </c>
      <c r="B3751" s="1" t="s">
        <v>13</v>
      </c>
      <c r="C3751">
        <v>6</v>
      </c>
      <c r="D3751" s="4">
        <v>43876.837997685187</v>
      </c>
    </row>
    <row r="3752" spans="1:4" x14ac:dyDescent="0.25">
      <c r="A3752" s="1" t="s">
        <v>5292</v>
      </c>
      <c r="B3752" s="1" t="s">
        <v>1541</v>
      </c>
      <c r="C3752">
        <v>11</v>
      </c>
      <c r="D3752" s="4">
        <v>43876.847673611112</v>
      </c>
    </row>
    <row r="3753" spans="1:4" x14ac:dyDescent="0.25">
      <c r="A3753" s="1" t="s">
        <v>5293</v>
      </c>
      <c r="B3753" s="1" t="s">
        <v>1550</v>
      </c>
      <c r="C3753">
        <v>256338</v>
      </c>
      <c r="D3753" s="4">
        <v>43876.847673611112</v>
      </c>
    </row>
    <row r="3754" spans="1:4" x14ac:dyDescent="0.25">
      <c r="A3754" s="1" t="s">
        <v>263</v>
      </c>
      <c r="B3754" s="1" t="s">
        <v>23</v>
      </c>
      <c r="C3754">
        <v>6</v>
      </c>
      <c r="D3754" s="4">
        <v>43876.8362037037</v>
      </c>
    </row>
    <row r="3755" spans="1:4" x14ac:dyDescent="0.25">
      <c r="A3755" s="1" t="s">
        <v>5294</v>
      </c>
      <c r="B3755" s="1" t="s">
        <v>23</v>
      </c>
      <c r="C3755">
        <v>24</v>
      </c>
      <c r="D3755" s="4">
        <v>43876.845706018517</v>
      </c>
    </row>
    <row r="3756" spans="1:4" x14ac:dyDescent="0.25">
      <c r="A3756" s="1" t="s">
        <v>5295</v>
      </c>
      <c r="B3756" s="1" t="s">
        <v>1578</v>
      </c>
      <c r="C3756">
        <v>13</v>
      </c>
      <c r="D3756" s="4">
        <v>43876.845497685186</v>
      </c>
    </row>
    <row r="3757" spans="1:4" x14ac:dyDescent="0.25">
      <c r="A3757" s="1" t="s">
        <v>7283</v>
      </c>
      <c r="B3757" s="1" t="s">
        <v>15</v>
      </c>
      <c r="C3757">
        <v>18</v>
      </c>
      <c r="D3757" s="4">
        <v>43876.849259259259</v>
      </c>
    </row>
    <row r="3758" spans="1:4" x14ac:dyDescent="0.25">
      <c r="A3758" s="1" t="s">
        <v>2259</v>
      </c>
      <c r="B3758" s="1" t="s">
        <v>1557</v>
      </c>
      <c r="C3758">
        <v>14</v>
      </c>
      <c r="D3758" s="4">
        <v>43876.843784722223</v>
      </c>
    </row>
    <row r="3759" spans="1:4" x14ac:dyDescent="0.25">
      <c r="A3759" s="1" t="s">
        <v>5296</v>
      </c>
      <c r="B3759" s="1" t="s">
        <v>1520</v>
      </c>
      <c r="C3759">
        <v>10</v>
      </c>
      <c r="D3759" s="4">
        <v>43876.847060185188</v>
      </c>
    </row>
    <row r="3760" spans="1:4" x14ac:dyDescent="0.25">
      <c r="A3760" s="1" t="s">
        <v>2260</v>
      </c>
      <c r="B3760" s="1" t="s">
        <v>1522</v>
      </c>
      <c r="C3760">
        <v>12</v>
      </c>
      <c r="D3760" s="4">
        <v>43876.843900462962</v>
      </c>
    </row>
    <row r="3761" spans="1:4" x14ac:dyDescent="0.25">
      <c r="A3761" s="1" t="s">
        <v>1262</v>
      </c>
      <c r="B3761" s="1" t="s">
        <v>15</v>
      </c>
      <c r="C3761">
        <v>11</v>
      </c>
      <c r="D3761" s="4">
        <v>43876.842129629629</v>
      </c>
    </row>
    <row r="3762" spans="1:4" x14ac:dyDescent="0.25">
      <c r="A3762" s="1" t="s">
        <v>5297</v>
      </c>
      <c r="B3762" s="1" t="s">
        <v>1541</v>
      </c>
      <c r="C3762">
        <v>12</v>
      </c>
      <c r="D3762" s="4">
        <v>43876.848275462966</v>
      </c>
    </row>
    <row r="3763" spans="1:4" x14ac:dyDescent="0.25">
      <c r="A3763" s="1" t="s">
        <v>5298</v>
      </c>
      <c r="B3763" s="1" t="s">
        <v>23</v>
      </c>
      <c r="C3763">
        <v>10</v>
      </c>
      <c r="D3763" s="4">
        <v>43876.845983796295</v>
      </c>
    </row>
    <row r="3764" spans="1:4" x14ac:dyDescent="0.25">
      <c r="A3764" s="1" t="s">
        <v>749</v>
      </c>
      <c r="B3764" s="1" t="s">
        <v>23</v>
      </c>
      <c r="C3764">
        <v>10</v>
      </c>
      <c r="D3764" s="4">
        <v>43876.839965277781</v>
      </c>
    </row>
    <row r="3765" spans="1:4" x14ac:dyDescent="0.25">
      <c r="A3765" s="1" t="s">
        <v>5299</v>
      </c>
      <c r="B3765" s="1" t="s">
        <v>1531</v>
      </c>
      <c r="C3765">
        <v>15</v>
      </c>
      <c r="D3765" s="4">
        <v>43876.845023148147</v>
      </c>
    </row>
    <row r="3766" spans="1:4" x14ac:dyDescent="0.25">
      <c r="A3766" s="1" t="s">
        <v>5300</v>
      </c>
      <c r="B3766" s="1" t="s">
        <v>19</v>
      </c>
      <c r="C3766">
        <v>12</v>
      </c>
      <c r="D3766" s="4">
        <v>43876.845543981479</v>
      </c>
    </row>
    <row r="3767" spans="1:4" x14ac:dyDescent="0.25">
      <c r="A3767" s="1" t="s">
        <v>5301</v>
      </c>
      <c r="B3767" s="1" t="s">
        <v>1531</v>
      </c>
      <c r="C3767">
        <v>10</v>
      </c>
      <c r="D3767" s="4">
        <v>43876.84783564815</v>
      </c>
    </row>
    <row r="3768" spans="1:4" x14ac:dyDescent="0.25">
      <c r="A3768" s="1" t="s">
        <v>264</v>
      </c>
      <c r="B3768" s="1" t="s">
        <v>23</v>
      </c>
      <c r="C3768">
        <v>6</v>
      </c>
      <c r="D3768" s="4">
        <v>43876.836944444447</v>
      </c>
    </row>
    <row r="3769" spans="1:4" x14ac:dyDescent="0.25">
      <c r="A3769" s="1" t="s">
        <v>5302</v>
      </c>
      <c r="B3769" s="1" t="s">
        <v>1516</v>
      </c>
      <c r="C3769">
        <v>5</v>
      </c>
      <c r="D3769" s="4">
        <v>43876.844085648147</v>
      </c>
    </row>
    <row r="3770" spans="1:4" x14ac:dyDescent="0.25">
      <c r="A3770" s="1" t="s">
        <v>2261</v>
      </c>
      <c r="B3770" s="1" t="s">
        <v>1525</v>
      </c>
      <c r="C3770">
        <v>83</v>
      </c>
      <c r="D3770" s="4">
        <v>43876.842303240737</v>
      </c>
    </row>
    <row r="3771" spans="1:4" x14ac:dyDescent="0.25">
      <c r="A3771" s="1" t="s">
        <v>5303</v>
      </c>
      <c r="B3771" s="1" t="s">
        <v>15</v>
      </c>
      <c r="C3771">
        <v>36</v>
      </c>
      <c r="D3771" s="4">
        <v>43876.845520833333</v>
      </c>
    </row>
    <row r="3772" spans="1:4" x14ac:dyDescent="0.25">
      <c r="A3772" s="1" t="s">
        <v>5304</v>
      </c>
      <c r="B3772" s="1" t="s">
        <v>1522</v>
      </c>
      <c r="C3772">
        <v>253</v>
      </c>
      <c r="D3772" s="4">
        <v>43876.847025462965</v>
      </c>
    </row>
    <row r="3773" spans="1:4" x14ac:dyDescent="0.25">
      <c r="A3773" s="1" t="s">
        <v>2262</v>
      </c>
      <c r="B3773" s="1" t="s">
        <v>1578</v>
      </c>
      <c r="C3773">
        <v>10</v>
      </c>
      <c r="D3773" s="4">
        <v>43876.842800925922</v>
      </c>
    </row>
    <row r="3774" spans="1:4" x14ac:dyDescent="0.25">
      <c r="A3774" s="1" t="s">
        <v>5305</v>
      </c>
      <c r="B3774" s="1" t="s">
        <v>19</v>
      </c>
      <c r="C3774">
        <v>10</v>
      </c>
      <c r="D3774" s="4">
        <v>43876.846400462964</v>
      </c>
    </row>
    <row r="3775" spans="1:4" x14ac:dyDescent="0.25">
      <c r="A3775" s="1" t="s">
        <v>7284</v>
      </c>
      <c r="B3775" s="1" t="s">
        <v>13</v>
      </c>
      <c r="C3775">
        <v>44</v>
      </c>
      <c r="D3775" s="4">
        <v>43876.849560185183</v>
      </c>
    </row>
    <row r="3776" spans="1:4" x14ac:dyDescent="0.25">
      <c r="A3776" s="1" t="s">
        <v>2263</v>
      </c>
      <c r="B3776" s="1" t="s">
        <v>1533</v>
      </c>
      <c r="C3776">
        <v>40</v>
      </c>
      <c r="D3776" s="4">
        <v>43876.843101851853</v>
      </c>
    </row>
    <row r="3777" spans="1:4" x14ac:dyDescent="0.25">
      <c r="A3777" s="1" t="s">
        <v>5306</v>
      </c>
      <c r="B3777" s="1" t="s">
        <v>1531</v>
      </c>
      <c r="C3777">
        <v>10</v>
      </c>
      <c r="D3777" s="4">
        <v>43876.848449074074</v>
      </c>
    </row>
    <row r="3778" spans="1:4" x14ac:dyDescent="0.25">
      <c r="A3778" s="1" t="s">
        <v>750</v>
      </c>
      <c r="B3778" s="1" t="s">
        <v>13</v>
      </c>
      <c r="C3778">
        <v>8</v>
      </c>
      <c r="D3778" s="4">
        <v>43876.840486111112</v>
      </c>
    </row>
    <row r="3779" spans="1:4" x14ac:dyDescent="0.25">
      <c r="A3779" s="1" t="s">
        <v>2264</v>
      </c>
      <c r="B3779" s="1" t="s">
        <v>1533</v>
      </c>
      <c r="C3779">
        <v>11</v>
      </c>
      <c r="D3779" s="4">
        <v>43876.84302083333</v>
      </c>
    </row>
    <row r="3780" spans="1:4" x14ac:dyDescent="0.25">
      <c r="A3780" s="1" t="s">
        <v>751</v>
      </c>
      <c r="B3780" s="1" t="s">
        <v>19</v>
      </c>
      <c r="C3780">
        <v>8</v>
      </c>
      <c r="D3780" s="4">
        <v>43876.838634259257</v>
      </c>
    </row>
    <row r="3781" spans="1:4" x14ac:dyDescent="0.25">
      <c r="A3781" s="1" t="s">
        <v>3307</v>
      </c>
      <c r="B3781" s="1" t="s">
        <v>23</v>
      </c>
      <c r="C3781">
        <v>6</v>
      </c>
      <c r="D3781" s="4">
        <v>43876.843668981484</v>
      </c>
    </row>
    <row r="3782" spans="1:4" x14ac:dyDescent="0.25">
      <c r="A3782" s="1" t="s">
        <v>1263</v>
      </c>
      <c r="B3782" s="1" t="s">
        <v>13</v>
      </c>
      <c r="C3782">
        <v>11</v>
      </c>
      <c r="D3782" s="4">
        <v>43876.842673611114</v>
      </c>
    </row>
    <row r="3783" spans="1:4" x14ac:dyDescent="0.25">
      <c r="A3783" s="1" t="s">
        <v>5307</v>
      </c>
      <c r="B3783" s="1" t="s">
        <v>1578</v>
      </c>
      <c r="C3783">
        <v>12</v>
      </c>
      <c r="D3783" s="4">
        <v>43876.846550925926</v>
      </c>
    </row>
    <row r="3784" spans="1:4" x14ac:dyDescent="0.25">
      <c r="A3784" s="1" t="s">
        <v>7285</v>
      </c>
      <c r="B3784" s="1" t="s">
        <v>13</v>
      </c>
      <c r="C3784">
        <v>14</v>
      </c>
      <c r="D3784" s="4">
        <v>43876.849363425928</v>
      </c>
    </row>
    <row r="3785" spans="1:4" x14ac:dyDescent="0.25">
      <c r="A3785" s="1" t="s">
        <v>752</v>
      </c>
      <c r="B3785" s="1" t="s">
        <v>19</v>
      </c>
      <c r="C3785">
        <v>6</v>
      </c>
      <c r="D3785" s="4">
        <v>43876.839479166665</v>
      </c>
    </row>
    <row r="3786" spans="1:4" x14ac:dyDescent="0.25">
      <c r="A3786" s="1" t="s">
        <v>2265</v>
      </c>
      <c r="B3786" s="1" t="s">
        <v>1578</v>
      </c>
      <c r="C3786">
        <v>34</v>
      </c>
      <c r="D3786" s="4">
        <v>43876.843321759261</v>
      </c>
    </row>
    <row r="3787" spans="1:4" x14ac:dyDescent="0.25">
      <c r="A3787" s="1" t="s">
        <v>5308</v>
      </c>
      <c r="B3787" s="1" t="s">
        <v>1533</v>
      </c>
      <c r="C3787">
        <v>15</v>
      </c>
      <c r="D3787" s="4">
        <v>43876.844629629632</v>
      </c>
    </row>
    <row r="3788" spans="1:4" x14ac:dyDescent="0.25">
      <c r="A3788" s="1" t="s">
        <v>5309</v>
      </c>
      <c r="B3788" s="1" t="s">
        <v>1520</v>
      </c>
      <c r="C3788">
        <v>12</v>
      </c>
      <c r="D3788" s="4">
        <v>43876.848113425927</v>
      </c>
    </row>
    <row r="3789" spans="1:4" x14ac:dyDescent="0.25">
      <c r="A3789" s="1" t="s">
        <v>2266</v>
      </c>
      <c r="B3789" s="1" t="s">
        <v>1595</v>
      </c>
      <c r="C3789">
        <v>12</v>
      </c>
      <c r="D3789" s="4">
        <v>43876.841921296298</v>
      </c>
    </row>
    <row r="3790" spans="1:4" x14ac:dyDescent="0.25">
      <c r="A3790" s="1" t="s">
        <v>5310</v>
      </c>
      <c r="B3790" s="1" t="s">
        <v>1531</v>
      </c>
      <c r="C3790">
        <v>24</v>
      </c>
      <c r="D3790" s="4">
        <v>43876.845543981479</v>
      </c>
    </row>
    <row r="3791" spans="1:4" x14ac:dyDescent="0.25">
      <c r="A3791" s="1" t="s">
        <v>5311</v>
      </c>
      <c r="B3791" s="1" t="s">
        <v>1516</v>
      </c>
      <c r="C3791">
        <v>10</v>
      </c>
      <c r="D3791" s="4">
        <v>43876.845092592594</v>
      </c>
    </row>
    <row r="3792" spans="1:4" x14ac:dyDescent="0.25">
      <c r="A3792" s="1" t="s">
        <v>5312</v>
      </c>
      <c r="B3792" s="1" t="s">
        <v>1531</v>
      </c>
      <c r="C3792">
        <v>13</v>
      </c>
      <c r="D3792" s="4">
        <v>43876.847951388889</v>
      </c>
    </row>
    <row r="3793" spans="1:4" x14ac:dyDescent="0.25">
      <c r="A3793" s="1" t="s">
        <v>7286</v>
      </c>
      <c r="B3793" s="1" t="s">
        <v>19</v>
      </c>
      <c r="C3793">
        <v>7</v>
      </c>
      <c r="D3793" s="4">
        <v>43876.848865740743</v>
      </c>
    </row>
    <row r="3794" spans="1:4" x14ac:dyDescent="0.25">
      <c r="A3794" s="1" t="s">
        <v>5313</v>
      </c>
      <c r="B3794" s="1" t="s">
        <v>1595</v>
      </c>
      <c r="C3794">
        <v>12</v>
      </c>
      <c r="D3794" s="4">
        <v>43876.844259259262</v>
      </c>
    </row>
    <row r="3795" spans="1:4" x14ac:dyDescent="0.25">
      <c r="A3795" s="1" t="s">
        <v>753</v>
      </c>
      <c r="B3795" s="1" t="s">
        <v>23</v>
      </c>
      <c r="C3795">
        <v>10</v>
      </c>
      <c r="D3795" s="4">
        <v>43876.83929398148</v>
      </c>
    </row>
    <row r="3796" spans="1:4" x14ac:dyDescent="0.25">
      <c r="A3796" s="1" t="s">
        <v>754</v>
      </c>
      <c r="B3796" s="1" t="s">
        <v>13</v>
      </c>
      <c r="C3796">
        <v>6</v>
      </c>
      <c r="D3796" s="4">
        <v>43876.840127314812</v>
      </c>
    </row>
    <row r="3797" spans="1:4" x14ac:dyDescent="0.25">
      <c r="A3797" s="1" t="s">
        <v>265</v>
      </c>
      <c r="B3797" s="1" t="s">
        <v>11</v>
      </c>
      <c r="C3797">
        <v>5</v>
      </c>
      <c r="D3797" s="4">
        <v>43876.837152777778</v>
      </c>
    </row>
    <row r="3798" spans="1:4" x14ac:dyDescent="0.25">
      <c r="A3798" s="1" t="s">
        <v>1264</v>
      </c>
      <c r="B3798" s="1" t="s">
        <v>13</v>
      </c>
      <c r="C3798">
        <v>14</v>
      </c>
      <c r="D3798" s="4">
        <v>43876.841770833336</v>
      </c>
    </row>
    <row r="3799" spans="1:4" x14ac:dyDescent="0.25">
      <c r="A3799" s="1" t="s">
        <v>5314</v>
      </c>
      <c r="B3799" s="1" t="s">
        <v>1531</v>
      </c>
      <c r="C3799">
        <v>18</v>
      </c>
      <c r="D3799" s="4">
        <v>43876.847511574073</v>
      </c>
    </row>
    <row r="3800" spans="1:4" x14ac:dyDescent="0.25">
      <c r="A3800" s="1" t="s">
        <v>3308</v>
      </c>
      <c r="B3800" s="1" t="s">
        <v>23</v>
      </c>
      <c r="C3800">
        <v>13</v>
      </c>
      <c r="D3800" s="4">
        <v>43876.844340277778</v>
      </c>
    </row>
    <row r="3801" spans="1:4" x14ac:dyDescent="0.25">
      <c r="A3801" s="1" t="s">
        <v>2267</v>
      </c>
      <c r="B3801" s="1" t="s">
        <v>1595</v>
      </c>
      <c r="C3801">
        <v>13</v>
      </c>
      <c r="D3801" s="4">
        <v>43876.84171296296</v>
      </c>
    </row>
    <row r="3802" spans="1:4" x14ac:dyDescent="0.25">
      <c r="A3802" s="1" t="s">
        <v>5315</v>
      </c>
      <c r="B3802" s="1" t="s">
        <v>1557</v>
      </c>
      <c r="C3802">
        <v>11</v>
      </c>
      <c r="D3802" s="4">
        <v>43876.84578703704</v>
      </c>
    </row>
    <row r="3803" spans="1:4" x14ac:dyDescent="0.25">
      <c r="A3803" s="1" t="s">
        <v>5316</v>
      </c>
      <c r="B3803" s="1" t="s">
        <v>1516</v>
      </c>
      <c r="C3803">
        <v>11</v>
      </c>
      <c r="D3803" s="4">
        <v>43876.845185185186</v>
      </c>
    </row>
    <row r="3804" spans="1:4" x14ac:dyDescent="0.25">
      <c r="A3804" s="1" t="s">
        <v>5317</v>
      </c>
      <c r="B3804" s="1" t="s">
        <v>1595</v>
      </c>
      <c r="C3804">
        <v>9</v>
      </c>
      <c r="D3804" s="4">
        <v>43876.845173611109</v>
      </c>
    </row>
    <row r="3805" spans="1:4" x14ac:dyDescent="0.25">
      <c r="A3805" s="1" t="s">
        <v>2268</v>
      </c>
      <c r="B3805" s="1" t="s">
        <v>1546</v>
      </c>
      <c r="C3805">
        <v>14</v>
      </c>
      <c r="D3805" s="4">
        <v>43876.841747685183</v>
      </c>
    </row>
    <row r="3806" spans="1:4" x14ac:dyDescent="0.25">
      <c r="A3806" s="1" t="s">
        <v>2269</v>
      </c>
      <c r="B3806" s="1" t="s">
        <v>1531</v>
      </c>
      <c r="C3806">
        <v>12</v>
      </c>
      <c r="D3806" s="4">
        <v>43876.841944444444</v>
      </c>
    </row>
    <row r="3807" spans="1:4" x14ac:dyDescent="0.25">
      <c r="A3807" s="1" t="s">
        <v>5318</v>
      </c>
      <c r="B3807" s="1" t="s">
        <v>1522</v>
      </c>
      <c r="C3807">
        <v>8</v>
      </c>
      <c r="D3807" s="4">
        <v>43876.845231481479</v>
      </c>
    </row>
    <row r="3808" spans="1:4" x14ac:dyDescent="0.25">
      <c r="A3808" s="1" t="s">
        <v>5319</v>
      </c>
      <c r="B3808" s="1" t="s">
        <v>1557</v>
      </c>
      <c r="C3808">
        <v>20</v>
      </c>
      <c r="D3808" s="4">
        <v>43876.845532407409</v>
      </c>
    </row>
    <row r="3809" spans="1:4" x14ac:dyDescent="0.25">
      <c r="A3809" s="1" t="s">
        <v>5320</v>
      </c>
      <c r="B3809" s="1" t="s">
        <v>1522</v>
      </c>
      <c r="C3809">
        <v>10</v>
      </c>
      <c r="D3809" s="4">
        <v>43876.847581018519</v>
      </c>
    </row>
    <row r="3810" spans="1:4" x14ac:dyDescent="0.25">
      <c r="A3810" s="1" t="s">
        <v>5321</v>
      </c>
      <c r="B3810" s="1" t="s">
        <v>1595</v>
      </c>
      <c r="C3810">
        <v>21</v>
      </c>
      <c r="D3810" s="4">
        <v>43876.848599537036</v>
      </c>
    </row>
    <row r="3811" spans="1:4" x14ac:dyDescent="0.25">
      <c r="A3811" s="1" t="s">
        <v>5322</v>
      </c>
      <c r="B3811" s="1" t="s">
        <v>1520</v>
      </c>
      <c r="C3811">
        <v>8</v>
      </c>
      <c r="D3811" s="4">
        <v>43876.845891203702</v>
      </c>
    </row>
    <row r="3812" spans="1:4" x14ac:dyDescent="0.25">
      <c r="A3812" s="1" t="s">
        <v>3309</v>
      </c>
      <c r="B3812" s="1" t="s">
        <v>11</v>
      </c>
      <c r="C3812">
        <v>12</v>
      </c>
      <c r="D3812" s="4">
        <v>43876.84474537037</v>
      </c>
    </row>
    <row r="3813" spans="1:4" x14ac:dyDescent="0.25">
      <c r="A3813" s="1" t="s">
        <v>2270</v>
      </c>
      <c r="B3813" s="1" t="s">
        <v>1595</v>
      </c>
      <c r="C3813">
        <v>13</v>
      </c>
      <c r="D3813" s="4">
        <v>43876.842835648145</v>
      </c>
    </row>
    <row r="3814" spans="1:4" x14ac:dyDescent="0.25">
      <c r="A3814" s="1" t="s">
        <v>755</v>
      </c>
      <c r="B3814" s="1" t="s">
        <v>11</v>
      </c>
      <c r="C3814">
        <v>7</v>
      </c>
      <c r="D3814" s="4">
        <v>43876.839074074072</v>
      </c>
    </row>
    <row r="3815" spans="1:4" x14ac:dyDescent="0.25">
      <c r="A3815" s="1" t="s">
        <v>7287</v>
      </c>
      <c r="B3815" s="1" t="s">
        <v>23</v>
      </c>
      <c r="C3815">
        <v>12</v>
      </c>
      <c r="D3815" s="4">
        <v>43876.849745370368</v>
      </c>
    </row>
    <row r="3816" spans="1:4" x14ac:dyDescent="0.25">
      <c r="A3816" s="1" t="s">
        <v>5323</v>
      </c>
      <c r="B3816" s="1" t="s">
        <v>1527</v>
      </c>
      <c r="C3816">
        <v>10</v>
      </c>
      <c r="D3816" s="4">
        <v>43876.844641203701</v>
      </c>
    </row>
    <row r="3817" spans="1:4" x14ac:dyDescent="0.25">
      <c r="A3817" s="1" t="s">
        <v>5324</v>
      </c>
      <c r="B3817" s="1" t="s">
        <v>1557</v>
      </c>
      <c r="C3817">
        <v>8</v>
      </c>
      <c r="D3817" s="4">
        <v>43876.844675925924</v>
      </c>
    </row>
    <row r="3818" spans="1:4" x14ac:dyDescent="0.25">
      <c r="A3818" s="1" t="s">
        <v>2271</v>
      </c>
      <c r="B3818" s="1" t="s">
        <v>1595</v>
      </c>
      <c r="C3818">
        <v>15</v>
      </c>
      <c r="D3818" s="4">
        <v>43876.843900462962</v>
      </c>
    </row>
    <row r="3819" spans="1:4" x14ac:dyDescent="0.25">
      <c r="A3819" s="1" t="s">
        <v>5325</v>
      </c>
      <c r="B3819" s="1" t="s">
        <v>1516</v>
      </c>
      <c r="C3819">
        <v>15</v>
      </c>
      <c r="D3819" s="4">
        <v>43876.845324074071</v>
      </c>
    </row>
    <row r="3820" spans="1:4" x14ac:dyDescent="0.25">
      <c r="A3820" s="1" t="s">
        <v>5326</v>
      </c>
      <c r="B3820" s="1" t="s">
        <v>13</v>
      </c>
      <c r="C3820">
        <v>7</v>
      </c>
      <c r="D3820" s="4">
        <v>43876.846099537041</v>
      </c>
    </row>
    <row r="3821" spans="1:4" x14ac:dyDescent="0.25">
      <c r="A3821" s="1" t="s">
        <v>2272</v>
      </c>
      <c r="B3821" s="1" t="s">
        <v>1520</v>
      </c>
      <c r="C3821">
        <v>23</v>
      </c>
      <c r="D3821" s="4">
        <v>43876.841909722221</v>
      </c>
    </row>
    <row r="3822" spans="1:4" x14ac:dyDescent="0.25">
      <c r="A3822" s="1" t="s">
        <v>5327</v>
      </c>
      <c r="B3822" s="1" t="s">
        <v>23</v>
      </c>
      <c r="C3822">
        <v>12</v>
      </c>
      <c r="D3822" s="4">
        <v>43876.847187500003</v>
      </c>
    </row>
    <row r="3823" spans="1:4" x14ac:dyDescent="0.25">
      <c r="A3823" s="1" t="s">
        <v>5328</v>
      </c>
      <c r="B3823" s="1" t="s">
        <v>1546</v>
      </c>
      <c r="C3823">
        <v>12</v>
      </c>
      <c r="D3823" s="4">
        <v>43876.848067129627</v>
      </c>
    </row>
    <row r="3824" spans="1:4" x14ac:dyDescent="0.25">
      <c r="A3824" s="1" t="s">
        <v>5329</v>
      </c>
      <c r="B3824" s="1" t="s">
        <v>1553</v>
      </c>
      <c r="C3824">
        <v>14</v>
      </c>
      <c r="D3824" s="4">
        <v>43876.84746527778</v>
      </c>
    </row>
    <row r="3825" spans="1:4" x14ac:dyDescent="0.25">
      <c r="A3825" s="1" t="s">
        <v>5330</v>
      </c>
      <c r="B3825" s="1" t="s">
        <v>1541</v>
      </c>
      <c r="C3825">
        <v>9</v>
      </c>
      <c r="D3825" s="4">
        <v>43876.846979166665</v>
      </c>
    </row>
    <row r="3826" spans="1:4" x14ac:dyDescent="0.25">
      <c r="A3826" s="1" t="s">
        <v>5331</v>
      </c>
      <c r="B3826" s="1" t="s">
        <v>13</v>
      </c>
      <c r="C3826">
        <v>13</v>
      </c>
      <c r="D3826" s="4">
        <v>43876.845439814817</v>
      </c>
    </row>
    <row r="3827" spans="1:4" x14ac:dyDescent="0.25">
      <c r="A3827" s="1" t="s">
        <v>756</v>
      </c>
      <c r="B3827" s="1" t="s">
        <v>11</v>
      </c>
      <c r="C3827">
        <v>7</v>
      </c>
      <c r="D3827" s="4">
        <v>43876.838703703703</v>
      </c>
    </row>
    <row r="3828" spans="1:4" x14ac:dyDescent="0.25">
      <c r="A3828" s="1" t="s">
        <v>2273</v>
      </c>
      <c r="B3828" s="1" t="s">
        <v>1531</v>
      </c>
      <c r="C3828">
        <v>11</v>
      </c>
      <c r="D3828" s="4">
        <v>43876.841898148145</v>
      </c>
    </row>
    <row r="3829" spans="1:4" x14ac:dyDescent="0.25">
      <c r="A3829" s="1" t="s">
        <v>2274</v>
      </c>
      <c r="B3829" s="1" t="s">
        <v>1522</v>
      </c>
      <c r="C3829">
        <v>16</v>
      </c>
      <c r="D3829" s="4">
        <v>43876.842175925929</v>
      </c>
    </row>
    <row r="3830" spans="1:4" x14ac:dyDescent="0.25">
      <c r="A3830" s="1" t="s">
        <v>2275</v>
      </c>
      <c r="B3830" s="1" t="s">
        <v>1541</v>
      </c>
      <c r="C3830">
        <v>11</v>
      </c>
      <c r="D3830" s="4">
        <v>43876.843182870369</v>
      </c>
    </row>
    <row r="3831" spans="1:4" x14ac:dyDescent="0.25">
      <c r="A3831" s="1" t="s">
        <v>5332</v>
      </c>
      <c r="B3831" s="1" t="s">
        <v>1550</v>
      </c>
      <c r="C3831">
        <v>65521</v>
      </c>
      <c r="D3831" s="4">
        <v>43876.84547453704</v>
      </c>
    </row>
    <row r="3832" spans="1:4" x14ac:dyDescent="0.25">
      <c r="A3832" s="1" t="s">
        <v>5333</v>
      </c>
      <c r="B3832" s="1" t="s">
        <v>1546</v>
      </c>
      <c r="C3832">
        <v>9</v>
      </c>
      <c r="D3832" s="4">
        <v>43876.844872685186</v>
      </c>
    </row>
    <row r="3833" spans="1:4" x14ac:dyDescent="0.25">
      <c r="A3833" s="1" t="s">
        <v>2276</v>
      </c>
      <c r="B3833" s="1" t="s">
        <v>1546</v>
      </c>
      <c r="C3833">
        <v>14</v>
      </c>
      <c r="D3833" s="4">
        <v>43876.8434375</v>
      </c>
    </row>
    <row r="3834" spans="1:4" x14ac:dyDescent="0.25">
      <c r="A3834" s="1" t="s">
        <v>266</v>
      </c>
      <c r="B3834" s="1" t="s">
        <v>23</v>
      </c>
      <c r="C3834">
        <v>10</v>
      </c>
      <c r="D3834" s="4">
        <v>43876.836180555554</v>
      </c>
    </row>
    <row r="3835" spans="1:4" x14ac:dyDescent="0.25">
      <c r="A3835" s="1" t="s">
        <v>5334</v>
      </c>
      <c r="B3835" s="1" t="s">
        <v>1518</v>
      </c>
      <c r="C3835">
        <v>12</v>
      </c>
      <c r="D3835" s="4">
        <v>43876.846053240741</v>
      </c>
    </row>
    <row r="3836" spans="1:4" x14ac:dyDescent="0.25">
      <c r="A3836" s="1" t="s">
        <v>757</v>
      </c>
      <c r="B3836" s="1" t="s">
        <v>15</v>
      </c>
      <c r="C3836">
        <v>14</v>
      </c>
      <c r="D3836" s="4">
        <v>43876.838425925926</v>
      </c>
    </row>
    <row r="3837" spans="1:4" x14ac:dyDescent="0.25">
      <c r="A3837" s="1" t="s">
        <v>5335</v>
      </c>
      <c r="B3837" s="1" t="s">
        <v>1533</v>
      </c>
      <c r="C3837">
        <v>14</v>
      </c>
      <c r="D3837" s="4">
        <v>43876.844212962962</v>
      </c>
    </row>
    <row r="3838" spans="1:4" x14ac:dyDescent="0.25">
      <c r="A3838" s="1" t="s">
        <v>5336</v>
      </c>
      <c r="B3838" s="1" t="s">
        <v>1518</v>
      </c>
      <c r="C3838">
        <v>12</v>
      </c>
      <c r="D3838" s="4">
        <v>43876.847280092596</v>
      </c>
    </row>
    <row r="3839" spans="1:4" x14ac:dyDescent="0.25">
      <c r="A3839" s="1" t="s">
        <v>1265</v>
      </c>
      <c r="B3839" s="1" t="s">
        <v>15</v>
      </c>
      <c r="C3839">
        <v>11</v>
      </c>
      <c r="D3839" s="4">
        <v>43876.842766203707</v>
      </c>
    </row>
    <row r="3840" spans="1:4" x14ac:dyDescent="0.25">
      <c r="A3840" s="1" t="s">
        <v>5337</v>
      </c>
      <c r="B3840" s="1" t="s">
        <v>13</v>
      </c>
      <c r="C3840">
        <v>10</v>
      </c>
      <c r="D3840" s="4">
        <v>43876.847534722219</v>
      </c>
    </row>
    <row r="3841" spans="1:4" x14ac:dyDescent="0.25">
      <c r="A3841" s="1" t="s">
        <v>5338</v>
      </c>
      <c r="B3841" s="1" t="s">
        <v>1546</v>
      </c>
      <c r="C3841">
        <v>22</v>
      </c>
      <c r="D3841" s="4">
        <v>43876.845937500002</v>
      </c>
    </row>
    <row r="3842" spans="1:4" x14ac:dyDescent="0.25">
      <c r="A3842" s="1" t="s">
        <v>5339</v>
      </c>
      <c r="B3842" s="1" t="s">
        <v>1541</v>
      </c>
      <c r="C3842">
        <v>8</v>
      </c>
      <c r="D3842" s="4">
        <v>43876.847997685189</v>
      </c>
    </row>
    <row r="3843" spans="1:4" x14ac:dyDescent="0.25">
      <c r="A3843" s="1" t="s">
        <v>1266</v>
      </c>
      <c r="B3843" s="1" t="s">
        <v>23</v>
      </c>
      <c r="C3843">
        <v>10</v>
      </c>
      <c r="D3843" s="4">
        <v>43876.842175925929</v>
      </c>
    </row>
    <row r="3844" spans="1:4" x14ac:dyDescent="0.25">
      <c r="A3844" s="1" t="s">
        <v>1267</v>
      </c>
      <c r="B3844" s="1" t="s">
        <v>23</v>
      </c>
      <c r="C3844">
        <v>10</v>
      </c>
      <c r="D3844" s="4">
        <v>43876.84269675926</v>
      </c>
    </row>
    <row r="3845" spans="1:4" x14ac:dyDescent="0.25">
      <c r="A3845" s="1" t="s">
        <v>1268</v>
      </c>
      <c r="B3845" s="1" t="s">
        <v>13</v>
      </c>
      <c r="C3845">
        <v>15</v>
      </c>
      <c r="D3845" s="4">
        <v>43876.841724537036</v>
      </c>
    </row>
    <row r="3846" spans="1:4" x14ac:dyDescent="0.25">
      <c r="A3846" s="1" t="s">
        <v>7288</v>
      </c>
      <c r="B3846" s="1" t="s">
        <v>19</v>
      </c>
      <c r="C3846">
        <v>6</v>
      </c>
      <c r="D3846" s="4">
        <v>43876.849004629628</v>
      </c>
    </row>
    <row r="3847" spans="1:4" x14ac:dyDescent="0.25">
      <c r="A3847" s="1" t="s">
        <v>5340</v>
      </c>
      <c r="B3847" s="1" t="s">
        <v>11</v>
      </c>
      <c r="C3847">
        <v>26</v>
      </c>
      <c r="D3847" s="4">
        <v>43876.847696759258</v>
      </c>
    </row>
    <row r="3848" spans="1:4" x14ac:dyDescent="0.25">
      <c r="A3848" s="1" t="s">
        <v>2277</v>
      </c>
      <c r="B3848" s="1" t="s">
        <v>1531</v>
      </c>
      <c r="C3848">
        <v>8</v>
      </c>
      <c r="D3848" s="4">
        <v>43876.84375</v>
      </c>
    </row>
    <row r="3849" spans="1:4" x14ac:dyDescent="0.25">
      <c r="A3849" s="1" t="s">
        <v>7289</v>
      </c>
      <c r="B3849" s="1" t="s">
        <v>23</v>
      </c>
      <c r="C3849">
        <v>8</v>
      </c>
      <c r="D3849" s="4">
        <v>43876.848460648151</v>
      </c>
    </row>
    <row r="3850" spans="1:4" x14ac:dyDescent="0.25">
      <c r="A3850" s="1" t="s">
        <v>758</v>
      </c>
      <c r="B3850" s="1" t="s">
        <v>19</v>
      </c>
      <c r="C3850">
        <v>6</v>
      </c>
      <c r="D3850" s="4">
        <v>43876.839965277781</v>
      </c>
    </row>
    <row r="3851" spans="1:4" x14ac:dyDescent="0.25">
      <c r="A3851" s="1" t="s">
        <v>5341</v>
      </c>
      <c r="B3851" s="1" t="s">
        <v>1557</v>
      </c>
      <c r="C3851">
        <v>15</v>
      </c>
      <c r="D3851" s="4">
        <v>43876.846030092594</v>
      </c>
    </row>
    <row r="3852" spans="1:4" x14ac:dyDescent="0.25">
      <c r="A3852" s="1" t="s">
        <v>5342</v>
      </c>
      <c r="B3852" s="1" t="s">
        <v>1525</v>
      </c>
      <c r="C3852">
        <v>12</v>
      </c>
      <c r="D3852" s="4">
        <v>43876.847453703704</v>
      </c>
    </row>
    <row r="3853" spans="1:4" x14ac:dyDescent="0.25">
      <c r="A3853" s="1" t="s">
        <v>267</v>
      </c>
      <c r="B3853" s="1" t="s">
        <v>15</v>
      </c>
      <c r="C3853">
        <v>5</v>
      </c>
      <c r="D3853" s="4">
        <v>43876.837534722225</v>
      </c>
    </row>
    <row r="3854" spans="1:4" x14ac:dyDescent="0.25">
      <c r="A3854" s="1" t="s">
        <v>268</v>
      </c>
      <c r="B3854" s="1" t="s">
        <v>13</v>
      </c>
      <c r="C3854">
        <v>8</v>
      </c>
      <c r="D3854" s="4">
        <v>43876.836782407408</v>
      </c>
    </row>
    <row r="3855" spans="1:4" x14ac:dyDescent="0.25">
      <c r="A3855" s="1" t="s">
        <v>759</v>
      </c>
      <c r="B3855" s="1" t="s">
        <v>19</v>
      </c>
      <c r="C3855">
        <v>6</v>
      </c>
      <c r="D3855" s="4">
        <v>43876.839756944442</v>
      </c>
    </row>
    <row r="3856" spans="1:4" x14ac:dyDescent="0.25">
      <c r="A3856" s="1" t="s">
        <v>269</v>
      </c>
      <c r="B3856" s="1" t="s">
        <v>19</v>
      </c>
      <c r="C3856">
        <v>11</v>
      </c>
      <c r="D3856" s="4">
        <v>43876.836030092592</v>
      </c>
    </row>
    <row r="3857" spans="1:4" x14ac:dyDescent="0.25">
      <c r="A3857" s="1" t="s">
        <v>1269</v>
      </c>
      <c r="B3857" s="1" t="s">
        <v>23</v>
      </c>
      <c r="C3857">
        <v>16</v>
      </c>
      <c r="D3857" s="4">
        <v>43876.841226851851</v>
      </c>
    </row>
    <row r="3858" spans="1:4" x14ac:dyDescent="0.25">
      <c r="A3858" s="1" t="s">
        <v>2278</v>
      </c>
      <c r="B3858" s="1" t="s">
        <v>1525</v>
      </c>
      <c r="C3858">
        <v>43</v>
      </c>
      <c r="D3858" s="4">
        <v>43876.843101851853</v>
      </c>
    </row>
    <row r="3859" spans="1:4" x14ac:dyDescent="0.25">
      <c r="A3859" s="1" t="s">
        <v>3310</v>
      </c>
      <c r="B3859" s="1" t="s">
        <v>11</v>
      </c>
      <c r="C3859">
        <v>10</v>
      </c>
      <c r="D3859" s="4">
        <v>43876.844155092593</v>
      </c>
    </row>
    <row r="3860" spans="1:4" x14ac:dyDescent="0.25">
      <c r="A3860" s="1" t="s">
        <v>2279</v>
      </c>
      <c r="B3860" s="1" t="s">
        <v>1553</v>
      </c>
      <c r="C3860">
        <v>29</v>
      </c>
      <c r="D3860" s="4">
        <v>43876.842997685184</v>
      </c>
    </row>
    <row r="3861" spans="1:4" x14ac:dyDescent="0.25">
      <c r="A3861" s="1" t="s">
        <v>5343</v>
      </c>
      <c r="B3861" s="1" t="s">
        <v>1550</v>
      </c>
      <c r="C3861">
        <v>57061</v>
      </c>
      <c r="D3861" s="4">
        <v>43876.845370370371</v>
      </c>
    </row>
    <row r="3862" spans="1:4" x14ac:dyDescent="0.25">
      <c r="A3862" s="1" t="s">
        <v>2280</v>
      </c>
      <c r="B3862" s="1" t="s">
        <v>1516</v>
      </c>
      <c r="C3862">
        <v>10</v>
      </c>
      <c r="D3862" s="4">
        <v>43876.841851851852</v>
      </c>
    </row>
    <row r="3863" spans="1:4" x14ac:dyDescent="0.25">
      <c r="A3863" s="1" t="s">
        <v>5344</v>
      </c>
      <c r="B3863" s="1" t="s">
        <v>1595</v>
      </c>
      <c r="C3863">
        <v>12</v>
      </c>
      <c r="D3863" s="4">
        <v>43876.848240740743</v>
      </c>
    </row>
    <row r="3864" spans="1:4" x14ac:dyDescent="0.25">
      <c r="A3864" s="1" t="s">
        <v>5345</v>
      </c>
      <c r="B3864" s="1" t="s">
        <v>1557</v>
      </c>
      <c r="C3864">
        <v>9</v>
      </c>
      <c r="D3864" s="4">
        <v>43876.848703703705</v>
      </c>
    </row>
    <row r="3865" spans="1:4" x14ac:dyDescent="0.25">
      <c r="A3865" s="1" t="s">
        <v>2281</v>
      </c>
      <c r="B3865" s="1" t="s">
        <v>1522</v>
      </c>
      <c r="C3865">
        <v>10</v>
      </c>
      <c r="D3865" s="4">
        <v>43876.841956018521</v>
      </c>
    </row>
    <row r="3866" spans="1:4" x14ac:dyDescent="0.25">
      <c r="A3866" s="1" t="s">
        <v>2282</v>
      </c>
      <c r="B3866" s="1" t="s">
        <v>1516</v>
      </c>
      <c r="C3866">
        <v>12</v>
      </c>
      <c r="D3866" s="4">
        <v>43876.841805555552</v>
      </c>
    </row>
    <row r="3867" spans="1:4" x14ac:dyDescent="0.25">
      <c r="A3867" s="1" t="s">
        <v>5346</v>
      </c>
      <c r="B3867" s="1" t="s">
        <v>1595</v>
      </c>
      <c r="C3867">
        <v>17</v>
      </c>
      <c r="D3867" s="4">
        <v>43876.846493055556</v>
      </c>
    </row>
    <row r="3868" spans="1:4" x14ac:dyDescent="0.25">
      <c r="A3868" s="1" t="s">
        <v>7290</v>
      </c>
      <c r="B3868" s="1" t="s">
        <v>15</v>
      </c>
      <c r="C3868">
        <v>12</v>
      </c>
      <c r="D3868" s="4">
        <v>43876.849027777775</v>
      </c>
    </row>
    <row r="3869" spans="1:4" x14ac:dyDescent="0.25">
      <c r="A3869" s="1" t="s">
        <v>5347</v>
      </c>
      <c r="B3869" s="1" t="s">
        <v>1533</v>
      </c>
      <c r="C3869">
        <v>60</v>
      </c>
      <c r="D3869" s="4">
        <v>43876.846689814818</v>
      </c>
    </row>
    <row r="3870" spans="1:4" x14ac:dyDescent="0.25">
      <c r="A3870" s="1" t="s">
        <v>3311</v>
      </c>
      <c r="B3870" s="1" t="s">
        <v>15</v>
      </c>
      <c r="C3870">
        <v>16</v>
      </c>
      <c r="D3870" s="4">
        <v>43876.844537037039</v>
      </c>
    </row>
    <row r="3871" spans="1:4" x14ac:dyDescent="0.25">
      <c r="A3871" s="1" t="s">
        <v>5348</v>
      </c>
      <c r="B3871" s="1" t="s">
        <v>1527</v>
      </c>
      <c r="C3871">
        <v>12</v>
      </c>
      <c r="D3871" s="4">
        <v>43876.844571759262</v>
      </c>
    </row>
    <row r="3872" spans="1:4" x14ac:dyDescent="0.25">
      <c r="A3872" s="1" t="s">
        <v>2283</v>
      </c>
      <c r="B3872" s="1" t="s">
        <v>1520</v>
      </c>
      <c r="C3872">
        <v>62</v>
      </c>
      <c r="D3872" s="4">
        <v>43876.841990740744</v>
      </c>
    </row>
    <row r="3873" spans="1:4" x14ac:dyDescent="0.25">
      <c r="A3873" s="1" t="s">
        <v>7291</v>
      </c>
      <c r="B3873" s="1" t="s">
        <v>19</v>
      </c>
      <c r="C3873">
        <v>13</v>
      </c>
      <c r="D3873" s="4">
        <v>43876.848067129627</v>
      </c>
    </row>
    <row r="3874" spans="1:4" x14ac:dyDescent="0.25">
      <c r="A3874" s="1" t="s">
        <v>1270</v>
      </c>
      <c r="B3874" s="1" t="s">
        <v>15</v>
      </c>
      <c r="C3874">
        <v>31</v>
      </c>
      <c r="D3874" s="4">
        <v>43876.841203703705</v>
      </c>
    </row>
    <row r="3875" spans="1:4" x14ac:dyDescent="0.25">
      <c r="A3875" s="1" t="s">
        <v>5349</v>
      </c>
      <c r="B3875" s="1" t="s">
        <v>1550</v>
      </c>
      <c r="C3875">
        <v>67546</v>
      </c>
      <c r="D3875" s="4">
        <v>43876.845497685186</v>
      </c>
    </row>
    <row r="3876" spans="1:4" x14ac:dyDescent="0.25">
      <c r="A3876" s="1" t="s">
        <v>3312</v>
      </c>
      <c r="B3876" s="1" t="s">
        <v>15</v>
      </c>
      <c r="C3876">
        <v>9</v>
      </c>
      <c r="D3876" s="4">
        <v>43876.844178240739</v>
      </c>
    </row>
    <row r="3877" spans="1:4" x14ac:dyDescent="0.25">
      <c r="A3877" s="1" t="s">
        <v>270</v>
      </c>
      <c r="B3877" s="1" t="s">
        <v>15</v>
      </c>
      <c r="C3877">
        <v>10</v>
      </c>
      <c r="D3877" s="4">
        <v>43876.837083333332</v>
      </c>
    </row>
    <row r="3878" spans="1:4" x14ac:dyDescent="0.25">
      <c r="A3878" s="1" t="s">
        <v>1271</v>
      </c>
      <c r="B3878" s="1" t="s">
        <v>19</v>
      </c>
      <c r="C3878">
        <v>13</v>
      </c>
      <c r="D3878" s="4">
        <v>43876.842916666668</v>
      </c>
    </row>
    <row r="3879" spans="1:4" x14ac:dyDescent="0.25">
      <c r="A3879" s="1" t="s">
        <v>5350</v>
      </c>
      <c r="B3879" s="1" t="s">
        <v>19</v>
      </c>
      <c r="C3879">
        <v>271</v>
      </c>
      <c r="D3879" s="4">
        <v>43876.846087962964</v>
      </c>
    </row>
    <row r="3880" spans="1:4" x14ac:dyDescent="0.25">
      <c r="A3880" s="1" t="s">
        <v>5351</v>
      </c>
      <c r="B3880" s="1" t="s">
        <v>1527</v>
      </c>
      <c r="C3880">
        <v>11</v>
      </c>
      <c r="D3880" s="4">
        <v>43876.847025462965</v>
      </c>
    </row>
    <row r="3881" spans="1:4" x14ac:dyDescent="0.25">
      <c r="A3881" s="1" t="s">
        <v>5352</v>
      </c>
      <c r="B3881" s="1" t="s">
        <v>15</v>
      </c>
      <c r="C3881">
        <v>12</v>
      </c>
      <c r="D3881" s="4">
        <v>43876.847546296296</v>
      </c>
    </row>
    <row r="3882" spans="1:4" x14ac:dyDescent="0.25">
      <c r="A3882" s="1" t="s">
        <v>5353</v>
      </c>
      <c r="B3882" s="1" t="s">
        <v>1518</v>
      </c>
      <c r="C3882">
        <v>11</v>
      </c>
      <c r="D3882" s="4">
        <v>43876.844756944447</v>
      </c>
    </row>
    <row r="3883" spans="1:4" x14ac:dyDescent="0.25">
      <c r="A3883" s="1" t="s">
        <v>2284</v>
      </c>
      <c r="B3883" s="1" t="s">
        <v>1550</v>
      </c>
      <c r="C3883">
        <v>14</v>
      </c>
      <c r="D3883" s="4">
        <v>43876.843819444446</v>
      </c>
    </row>
    <row r="3884" spans="1:4" x14ac:dyDescent="0.25">
      <c r="A3884" s="1" t="s">
        <v>7292</v>
      </c>
      <c r="B3884" s="1" t="s">
        <v>19</v>
      </c>
      <c r="C3884">
        <v>12</v>
      </c>
      <c r="D3884" s="4">
        <v>43876.849097222221</v>
      </c>
    </row>
    <row r="3885" spans="1:4" x14ac:dyDescent="0.25">
      <c r="A3885" s="1" t="s">
        <v>760</v>
      </c>
      <c r="B3885" s="1" t="s">
        <v>15</v>
      </c>
      <c r="C3885">
        <v>6</v>
      </c>
      <c r="D3885" s="4">
        <v>43876.839780092596</v>
      </c>
    </row>
    <row r="3886" spans="1:4" x14ac:dyDescent="0.25">
      <c r="A3886" s="1" t="s">
        <v>761</v>
      </c>
      <c r="B3886" s="1" t="s">
        <v>19</v>
      </c>
      <c r="C3886">
        <v>8</v>
      </c>
      <c r="D3886" s="4">
        <v>43876.838680555556</v>
      </c>
    </row>
    <row r="3887" spans="1:4" x14ac:dyDescent="0.25">
      <c r="A3887" s="1" t="s">
        <v>5354</v>
      </c>
      <c r="B3887" s="1" t="s">
        <v>1527</v>
      </c>
      <c r="C3887">
        <v>12</v>
      </c>
      <c r="D3887" s="4">
        <v>43876.846956018519</v>
      </c>
    </row>
    <row r="3888" spans="1:4" x14ac:dyDescent="0.25">
      <c r="A3888" s="1" t="s">
        <v>3313</v>
      </c>
      <c r="B3888" s="1" t="s">
        <v>23</v>
      </c>
      <c r="C3888">
        <v>12</v>
      </c>
      <c r="D3888" s="4">
        <v>43876.843171296299</v>
      </c>
    </row>
    <row r="3889" spans="1:4" x14ac:dyDescent="0.25">
      <c r="A3889" s="1" t="s">
        <v>5355</v>
      </c>
      <c r="B3889" s="1" t="s">
        <v>1525</v>
      </c>
      <c r="C3889">
        <v>13</v>
      </c>
      <c r="D3889" s="4">
        <v>43876.847083333334</v>
      </c>
    </row>
    <row r="3890" spans="1:4" x14ac:dyDescent="0.25">
      <c r="A3890" s="1" t="s">
        <v>2285</v>
      </c>
      <c r="B3890" s="1" t="s">
        <v>1527</v>
      </c>
      <c r="C3890">
        <v>11</v>
      </c>
      <c r="D3890" s="4">
        <v>43876.843842592592</v>
      </c>
    </row>
    <row r="3891" spans="1:4" x14ac:dyDescent="0.25">
      <c r="A3891" s="1" t="s">
        <v>5356</v>
      </c>
      <c r="B3891" s="1" t="s">
        <v>1550</v>
      </c>
      <c r="C3891">
        <v>325042</v>
      </c>
      <c r="D3891" s="4">
        <v>43876.84847222222</v>
      </c>
    </row>
    <row r="3892" spans="1:4" x14ac:dyDescent="0.25">
      <c r="A3892" s="1" t="s">
        <v>2286</v>
      </c>
      <c r="B3892" s="1" t="s">
        <v>1546</v>
      </c>
      <c r="C3892">
        <v>9</v>
      </c>
      <c r="D3892" s="4">
        <v>43876.84375</v>
      </c>
    </row>
    <row r="3893" spans="1:4" x14ac:dyDescent="0.25">
      <c r="A3893" s="1" t="s">
        <v>271</v>
      </c>
      <c r="B3893" s="1" t="s">
        <v>19</v>
      </c>
      <c r="C3893">
        <v>10</v>
      </c>
      <c r="D3893" s="4">
        <v>43876.837581018517</v>
      </c>
    </row>
    <row r="3894" spans="1:4" x14ac:dyDescent="0.25">
      <c r="A3894" s="1" t="s">
        <v>272</v>
      </c>
      <c r="B3894" s="1" t="s">
        <v>23</v>
      </c>
      <c r="C3894">
        <v>6</v>
      </c>
      <c r="D3894" s="4">
        <v>43876.836342592593</v>
      </c>
    </row>
    <row r="3895" spans="1:4" x14ac:dyDescent="0.25">
      <c r="A3895" s="1" t="s">
        <v>5357</v>
      </c>
      <c r="B3895" s="1" t="s">
        <v>1553</v>
      </c>
      <c r="C3895">
        <v>12</v>
      </c>
      <c r="D3895" s="4">
        <v>43876.848032407404</v>
      </c>
    </row>
    <row r="3896" spans="1:4" x14ac:dyDescent="0.25">
      <c r="A3896" s="1" t="s">
        <v>762</v>
      </c>
      <c r="B3896" s="1" t="s">
        <v>13</v>
      </c>
      <c r="C3896">
        <v>6</v>
      </c>
      <c r="D3896" s="4">
        <v>43876.838472222225</v>
      </c>
    </row>
    <row r="3897" spans="1:4" x14ac:dyDescent="0.25">
      <c r="A3897" s="1" t="s">
        <v>7293</v>
      </c>
      <c r="B3897" s="1" t="s">
        <v>23</v>
      </c>
      <c r="C3897">
        <v>12</v>
      </c>
      <c r="D3897" s="4">
        <v>43876.849583333336</v>
      </c>
    </row>
    <row r="3898" spans="1:4" x14ac:dyDescent="0.25">
      <c r="A3898" s="1" t="s">
        <v>5358</v>
      </c>
      <c r="B3898" s="1" t="s">
        <v>11</v>
      </c>
      <c r="C3898">
        <v>14</v>
      </c>
      <c r="D3898" s="4">
        <v>43876.847187500003</v>
      </c>
    </row>
    <row r="3899" spans="1:4" x14ac:dyDescent="0.25">
      <c r="A3899" s="1" t="s">
        <v>2287</v>
      </c>
      <c r="B3899" s="1" t="s">
        <v>1525</v>
      </c>
      <c r="C3899">
        <v>25</v>
      </c>
      <c r="D3899" s="4">
        <v>43876.843402777777</v>
      </c>
    </row>
    <row r="3900" spans="1:4" x14ac:dyDescent="0.25">
      <c r="A3900" s="1" t="s">
        <v>7294</v>
      </c>
      <c r="B3900" s="1" t="s">
        <v>15</v>
      </c>
      <c r="C3900">
        <v>13</v>
      </c>
      <c r="D3900" s="4">
        <v>43876.848391203705</v>
      </c>
    </row>
    <row r="3901" spans="1:4" x14ac:dyDescent="0.25">
      <c r="A3901" s="1" t="s">
        <v>5359</v>
      </c>
      <c r="B3901" s="1" t="s">
        <v>1520</v>
      </c>
      <c r="C3901">
        <v>11</v>
      </c>
      <c r="D3901" s="4">
        <v>43876.844247685185</v>
      </c>
    </row>
    <row r="3902" spans="1:4" x14ac:dyDescent="0.25">
      <c r="A3902" s="1" t="s">
        <v>1272</v>
      </c>
      <c r="B3902" s="1" t="s">
        <v>19</v>
      </c>
      <c r="C3902">
        <v>7</v>
      </c>
      <c r="D3902" s="4">
        <v>43876.841319444444</v>
      </c>
    </row>
    <row r="3903" spans="1:4" x14ac:dyDescent="0.25">
      <c r="A3903" s="1" t="s">
        <v>5360</v>
      </c>
      <c r="B3903" s="1" t="s">
        <v>1520</v>
      </c>
      <c r="C3903">
        <v>11</v>
      </c>
      <c r="D3903" s="4">
        <v>43876.844976851855</v>
      </c>
    </row>
    <row r="3904" spans="1:4" x14ac:dyDescent="0.25">
      <c r="A3904" s="1" t="s">
        <v>2288</v>
      </c>
      <c r="B3904" s="1" t="s">
        <v>1533</v>
      </c>
      <c r="C3904">
        <v>96</v>
      </c>
      <c r="D3904" s="4">
        <v>43876.843078703707</v>
      </c>
    </row>
    <row r="3905" spans="1:4" x14ac:dyDescent="0.25">
      <c r="A3905" s="1" t="s">
        <v>5361</v>
      </c>
      <c r="B3905" s="1" t="s">
        <v>1533</v>
      </c>
      <c r="C3905">
        <v>9</v>
      </c>
      <c r="D3905" s="4">
        <v>43876.848055555558</v>
      </c>
    </row>
    <row r="3906" spans="1:4" x14ac:dyDescent="0.25">
      <c r="A3906" s="1" t="s">
        <v>5362</v>
      </c>
      <c r="B3906" s="1" t="s">
        <v>1553</v>
      </c>
      <c r="C3906">
        <v>15</v>
      </c>
      <c r="D3906" s="4">
        <v>43876.844988425924</v>
      </c>
    </row>
    <row r="3907" spans="1:4" x14ac:dyDescent="0.25">
      <c r="A3907" s="1" t="s">
        <v>2289</v>
      </c>
      <c r="B3907" s="1" t="s">
        <v>1531</v>
      </c>
      <c r="C3907">
        <v>20</v>
      </c>
      <c r="D3907" s="4">
        <v>43876.841736111113</v>
      </c>
    </row>
    <row r="3908" spans="1:4" x14ac:dyDescent="0.25">
      <c r="A3908" s="1" t="s">
        <v>3314</v>
      </c>
      <c r="B3908" s="1" t="s">
        <v>11</v>
      </c>
      <c r="C3908">
        <v>11</v>
      </c>
      <c r="D3908" s="4">
        <v>43876.844675925924</v>
      </c>
    </row>
    <row r="3909" spans="1:4" x14ac:dyDescent="0.25">
      <c r="A3909" s="1" t="s">
        <v>2290</v>
      </c>
      <c r="B3909" s="1" t="s">
        <v>1522</v>
      </c>
      <c r="C3909">
        <v>6</v>
      </c>
      <c r="D3909" s="4">
        <v>43876.842083333337</v>
      </c>
    </row>
    <row r="3910" spans="1:4" x14ac:dyDescent="0.25">
      <c r="A3910" s="1" t="s">
        <v>2291</v>
      </c>
      <c r="B3910" s="1" t="s">
        <v>1578</v>
      </c>
      <c r="C3910">
        <v>15</v>
      </c>
      <c r="D3910" s="4">
        <v>43876.843587962961</v>
      </c>
    </row>
    <row r="3911" spans="1:4" x14ac:dyDescent="0.25">
      <c r="A3911" s="1" t="s">
        <v>5363</v>
      </c>
      <c r="B3911" s="1" t="s">
        <v>1525</v>
      </c>
      <c r="C3911">
        <v>11</v>
      </c>
      <c r="D3911" s="4">
        <v>43876.848067129627</v>
      </c>
    </row>
    <row r="3912" spans="1:4" x14ac:dyDescent="0.25">
      <c r="A3912" s="1" t="s">
        <v>7295</v>
      </c>
      <c r="B3912" s="1" t="s">
        <v>11</v>
      </c>
      <c r="C3912">
        <v>12</v>
      </c>
      <c r="D3912" s="4">
        <v>43876.847812499997</v>
      </c>
    </row>
    <row r="3913" spans="1:4" x14ac:dyDescent="0.25">
      <c r="A3913" s="1" t="s">
        <v>2292</v>
      </c>
      <c r="B3913" s="1" t="s">
        <v>1527</v>
      </c>
      <c r="C3913">
        <v>52</v>
      </c>
      <c r="D3913" s="4">
        <v>43876.843958333331</v>
      </c>
    </row>
    <row r="3914" spans="1:4" x14ac:dyDescent="0.25">
      <c r="A3914" s="1" t="s">
        <v>1273</v>
      </c>
      <c r="B3914" s="1" t="s">
        <v>23</v>
      </c>
      <c r="C3914">
        <v>8</v>
      </c>
      <c r="D3914" s="4">
        <v>43876.841180555559</v>
      </c>
    </row>
    <row r="3915" spans="1:4" x14ac:dyDescent="0.25">
      <c r="A3915" s="1" t="s">
        <v>5364</v>
      </c>
      <c r="B3915" s="1" t="s">
        <v>1522</v>
      </c>
      <c r="C3915">
        <v>13</v>
      </c>
      <c r="D3915" s="4">
        <v>43876.847372685188</v>
      </c>
    </row>
    <row r="3916" spans="1:4" x14ac:dyDescent="0.25">
      <c r="A3916" s="1" t="s">
        <v>5365</v>
      </c>
      <c r="B3916" s="1" t="s">
        <v>1550</v>
      </c>
      <c r="C3916">
        <v>310898</v>
      </c>
      <c r="D3916" s="4">
        <v>43876.848310185182</v>
      </c>
    </row>
    <row r="3917" spans="1:4" x14ac:dyDescent="0.25">
      <c r="A3917" s="1" t="s">
        <v>7296</v>
      </c>
      <c r="B3917" s="1" t="s">
        <v>15</v>
      </c>
      <c r="C3917">
        <v>24</v>
      </c>
      <c r="D3917" s="4">
        <v>43876.848344907405</v>
      </c>
    </row>
    <row r="3918" spans="1:4" x14ac:dyDescent="0.25">
      <c r="A3918" s="1" t="s">
        <v>273</v>
      </c>
      <c r="B3918" s="1" t="s">
        <v>15</v>
      </c>
      <c r="C3918">
        <v>12</v>
      </c>
      <c r="D3918" s="4">
        <v>43876.837326388886</v>
      </c>
    </row>
    <row r="3919" spans="1:4" x14ac:dyDescent="0.25">
      <c r="A3919" s="1" t="s">
        <v>2293</v>
      </c>
      <c r="B3919" s="1" t="s">
        <v>1546</v>
      </c>
      <c r="C3919">
        <v>8</v>
      </c>
      <c r="D3919" s="4">
        <v>43876.843888888892</v>
      </c>
    </row>
    <row r="3920" spans="1:4" x14ac:dyDescent="0.25">
      <c r="A3920" s="1" t="s">
        <v>5366</v>
      </c>
      <c r="B3920" s="1" t="s">
        <v>1518</v>
      </c>
      <c r="C3920">
        <v>11</v>
      </c>
      <c r="D3920" s="4">
        <v>43876.848738425928</v>
      </c>
    </row>
    <row r="3921" spans="1:4" x14ac:dyDescent="0.25">
      <c r="A3921" s="1" t="s">
        <v>2294</v>
      </c>
      <c r="B3921" s="1" t="s">
        <v>1550</v>
      </c>
      <c r="C3921">
        <v>11</v>
      </c>
      <c r="D3921" s="4">
        <v>43876.842372685183</v>
      </c>
    </row>
    <row r="3922" spans="1:4" x14ac:dyDescent="0.25">
      <c r="A3922" s="1" t="s">
        <v>5367</v>
      </c>
      <c r="B3922" s="1" t="s">
        <v>1516</v>
      </c>
      <c r="C3922">
        <v>12</v>
      </c>
      <c r="D3922" s="4">
        <v>43876.845659722225</v>
      </c>
    </row>
    <row r="3923" spans="1:4" x14ac:dyDescent="0.25">
      <c r="A3923" s="1" t="s">
        <v>2295</v>
      </c>
      <c r="B3923" s="1" t="s">
        <v>1578</v>
      </c>
      <c r="C3923">
        <v>24</v>
      </c>
      <c r="D3923" s="4">
        <v>43876.843981481485</v>
      </c>
    </row>
    <row r="3924" spans="1:4" x14ac:dyDescent="0.25">
      <c r="A3924" s="1" t="s">
        <v>5368</v>
      </c>
      <c r="B3924" s="1" t="s">
        <v>1541</v>
      </c>
      <c r="C3924">
        <v>15</v>
      </c>
      <c r="D3924" s="4">
        <v>43876.844166666669</v>
      </c>
    </row>
    <row r="3925" spans="1:4" x14ac:dyDescent="0.25">
      <c r="A3925" s="1" t="s">
        <v>7297</v>
      </c>
      <c r="B3925" s="1" t="s">
        <v>13</v>
      </c>
      <c r="C3925">
        <v>15</v>
      </c>
      <c r="D3925" s="4">
        <v>43876.848761574074</v>
      </c>
    </row>
    <row r="3926" spans="1:4" x14ac:dyDescent="0.25">
      <c r="A3926" s="1" t="s">
        <v>3315</v>
      </c>
      <c r="B3926" s="1" t="s">
        <v>11</v>
      </c>
      <c r="C3926">
        <v>40</v>
      </c>
      <c r="D3926" s="4">
        <v>43876.844699074078</v>
      </c>
    </row>
    <row r="3927" spans="1:4" x14ac:dyDescent="0.25">
      <c r="A3927" s="1" t="s">
        <v>2296</v>
      </c>
      <c r="B3927" s="1" t="s">
        <v>1578</v>
      </c>
      <c r="C3927">
        <v>14</v>
      </c>
      <c r="D3927" s="4">
        <v>43876.843252314815</v>
      </c>
    </row>
    <row r="3928" spans="1:4" x14ac:dyDescent="0.25">
      <c r="A3928" s="1" t="s">
        <v>5369</v>
      </c>
      <c r="B3928" s="1" t="s">
        <v>11</v>
      </c>
      <c r="C3928">
        <v>13</v>
      </c>
      <c r="D3928" s="4">
        <v>43876.847118055557</v>
      </c>
    </row>
    <row r="3929" spans="1:4" x14ac:dyDescent="0.25">
      <c r="A3929" s="1" t="s">
        <v>5370</v>
      </c>
      <c r="B3929" s="1" t="s">
        <v>15</v>
      </c>
      <c r="C3929">
        <v>14</v>
      </c>
      <c r="D3929" s="4">
        <v>43876.847303240742</v>
      </c>
    </row>
    <row r="3930" spans="1:4" x14ac:dyDescent="0.25">
      <c r="A3930" s="1" t="s">
        <v>1274</v>
      </c>
      <c r="B3930" s="1" t="s">
        <v>15</v>
      </c>
      <c r="C3930">
        <v>15</v>
      </c>
      <c r="D3930" s="4">
        <v>43876.841249999998</v>
      </c>
    </row>
    <row r="3931" spans="1:4" x14ac:dyDescent="0.25">
      <c r="A3931" s="1" t="s">
        <v>5371</v>
      </c>
      <c r="B3931" s="1" t="s">
        <v>11</v>
      </c>
      <c r="C3931">
        <v>14</v>
      </c>
      <c r="D3931" s="4">
        <v>43876.847442129627</v>
      </c>
    </row>
    <row r="3932" spans="1:4" x14ac:dyDescent="0.25">
      <c r="A3932" s="1" t="s">
        <v>5372</v>
      </c>
      <c r="B3932" s="1" t="s">
        <v>1522</v>
      </c>
      <c r="C3932">
        <v>9</v>
      </c>
      <c r="D3932" s="4">
        <v>43876.846620370372</v>
      </c>
    </row>
    <row r="3933" spans="1:4" x14ac:dyDescent="0.25">
      <c r="A3933" s="1" t="s">
        <v>5373</v>
      </c>
      <c r="B3933" s="1" t="s">
        <v>1527</v>
      </c>
      <c r="C3933">
        <v>10</v>
      </c>
      <c r="D3933" s="4">
        <v>43876.844594907408</v>
      </c>
    </row>
    <row r="3934" spans="1:4" x14ac:dyDescent="0.25">
      <c r="A3934" s="1" t="s">
        <v>5374</v>
      </c>
      <c r="B3934" s="1" t="s">
        <v>1550</v>
      </c>
      <c r="C3934">
        <v>164521</v>
      </c>
      <c r="D3934" s="4">
        <v>43876.846620370372</v>
      </c>
    </row>
    <row r="3935" spans="1:4" x14ac:dyDescent="0.25">
      <c r="A3935" s="1" t="s">
        <v>3316</v>
      </c>
      <c r="B3935" s="1" t="s">
        <v>11</v>
      </c>
      <c r="C3935">
        <v>26</v>
      </c>
      <c r="D3935" s="4">
        <v>43876.844328703701</v>
      </c>
    </row>
    <row r="3936" spans="1:4" x14ac:dyDescent="0.25">
      <c r="A3936" s="1" t="s">
        <v>2297</v>
      </c>
      <c r="B3936" s="1" t="s">
        <v>1553</v>
      </c>
      <c r="C3936">
        <v>10</v>
      </c>
      <c r="D3936" s="4">
        <v>43876.843240740738</v>
      </c>
    </row>
    <row r="3937" spans="1:4" x14ac:dyDescent="0.25">
      <c r="A3937" s="1" t="s">
        <v>5375</v>
      </c>
      <c r="B3937" s="1" t="s">
        <v>1520</v>
      </c>
      <c r="C3937">
        <v>39</v>
      </c>
      <c r="D3937" s="4">
        <v>43876.845590277779</v>
      </c>
    </row>
    <row r="3938" spans="1:4" x14ac:dyDescent="0.25">
      <c r="A3938" s="1" t="s">
        <v>3317</v>
      </c>
      <c r="B3938" s="1" t="s">
        <v>13</v>
      </c>
      <c r="C3938">
        <v>13</v>
      </c>
      <c r="D3938" s="4">
        <v>43876.844814814816</v>
      </c>
    </row>
    <row r="3939" spans="1:4" x14ac:dyDescent="0.25">
      <c r="A3939" s="1" t="s">
        <v>5376</v>
      </c>
      <c r="B3939" s="1" t="s">
        <v>1520</v>
      </c>
      <c r="C3939">
        <v>12</v>
      </c>
      <c r="D3939" s="4">
        <v>43876.847581018519</v>
      </c>
    </row>
    <row r="3940" spans="1:4" x14ac:dyDescent="0.25">
      <c r="A3940" s="1" t="s">
        <v>3318</v>
      </c>
      <c r="B3940" s="1" t="s">
        <v>11</v>
      </c>
      <c r="C3940">
        <v>8</v>
      </c>
      <c r="D3940" s="4">
        <v>43876.843310185184</v>
      </c>
    </row>
    <row r="3941" spans="1:4" x14ac:dyDescent="0.25">
      <c r="A3941" s="1" t="s">
        <v>5377</v>
      </c>
      <c r="B3941" s="1" t="s">
        <v>1516</v>
      </c>
      <c r="C3941">
        <v>10</v>
      </c>
      <c r="D3941" s="4">
        <v>43876.844201388885</v>
      </c>
    </row>
    <row r="3942" spans="1:4" x14ac:dyDescent="0.25">
      <c r="A3942" s="1" t="s">
        <v>2298</v>
      </c>
      <c r="B3942" s="1" t="s">
        <v>1550</v>
      </c>
      <c r="C3942">
        <v>10</v>
      </c>
      <c r="D3942" s="4">
        <v>43876.844004629631</v>
      </c>
    </row>
    <row r="3943" spans="1:4" x14ac:dyDescent="0.25">
      <c r="A3943" s="1" t="s">
        <v>5378</v>
      </c>
      <c r="B3943" s="1" t="s">
        <v>1531</v>
      </c>
      <c r="C3943">
        <v>22</v>
      </c>
      <c r="D3943" s="4">
        <v>43876.844270833331</v>
      </c>
    </row>
    <row r="3944" spans="1:4" x14ac:dyDescent="0.25">
      <c r="A3944" s="1" t="s">
        <v>3319</v>
      </c>
      <c r="B3944" s="1" t="s">
        <v>11</v>
      </c>
      <c r="C3944">
        <v>18</v>
      </c>
      <c r="D3944" s="4">
        <v>43876.845127314817</v>
      </c>
    </row>
    <row r="3945" spans="1:4" x14ac:dyDescent="0.25">
      <c r="A3945" s="1" t="s">
        <v>274</v>
      </c>
      <c r="B3945" s="1" t="s">
        <v>19</v>
      </c>
      <c r="C3945">
        <v>6</v>
      </c>
      <c r="D3945" s="4">
        <v>43876.83693287037</v>
      </c>
    </row>
    <row r="3946" spans="1:4" x14ac:dyDescent="0.25">
      <c r="A3946" s="1" t="s">
        <v>5379</v>
      </c>
      <c r="B3946" s="1" t="s">
        <v>1531</v>
      </c>
      <c r="C3946">
        <v>11</v>
      </c>
      <c r="D3946" s="4">
        <v>43876.848020833335</v>
      </c>
    </row>
    <row r="3947" spans="1:4" x14ac:dyDescent="0.25">
      <c r="A3947" s="1" t="s">
        <v>5380</v>
      </c>
      <c r="B3947" s="1" t="s">
        <v>13</v>
      </c>
      <c r="C3947">
        <v>9</v>
      </c>
      <c r="D3947" s="4">
        <v>43876.845717592594</v>
      </c>
    </row>
    <row r="3948" spans="1:4" x14ac:dyDescent="0.25">
      <c r="A3948" s="1" t="s">
        <v>2299</v>
      </c>
      <c r="B3948" s="1" t="s">
        <v>1533</v>
      </c>
      <c r="C3948">
        <v>16</v>
      </c>
      <c r="D3948" s="4">
        <v>43876.84337962963</v>
      </c>
    </row>
    <row r="3949" spans="1:4" x14ac:dyDescent="0.25">
      <c r="A3949" s="1" t="s">
        <v>763</v>
      </c>
      <c r="B3949" s="1" t="s">
        <v>23</v>
      </c>
      <c r="C3949">
        <v>8</v>
      </c>
      <c r="D3949" s="4">
        <v>43876.838541666664</v>
      </c>
    </row>
    <row r="3950" spans="1:4" x14ac:dyDescent="0.25">
      <c r="A3950" s="1" t="s">
        <v>764</v>
      </c>
      <c r="B3950" s="1" t="s">
        <v>23</v>
      </c>
      <c r="C3950">
        <v>10</v>
      </c>
      <c r="D3950" s="4">
        <v>43876.838587962964</v>
      </c>
    </row>
    <row r="3951" spans="1:4" x14ac:dyDescent="0.25">
      <c r="A3951" s="1" t="s">
        <v>765</v>
      </c>
      <c r="B3951" s="1" t="s">
        <v>23</v>
      </c>
      <c r="C3951">
        <v>8</v>
      </c>
      <c r="D3951" s="4">
        <v>43876.838912037034</v>
      </c>
    </row>
    <row r="3952" spans="1:4" x14ac:dyDescent="0.25">
      <c r="A3952" s="1" t="s">
        <v>766</v>
      </c>
      <c r="B3952" s="1" t="s">
        <v>15</v>
      </c>
      <c r="C3952">
        <v>9</v>
      </c>
      <c r="D3952" s="4">
        <v>43876.839803240742</v>
      </c>
    </row>
    <row r="3953" spans="1:4" x14ac:dyDescent="0.25">
      <c r="A3953" s="1" t="s">
        <v>275</v>
      </c>
      <c r="B3953" s="1" t="s">
        <v>13</v>
      </c>
      <c r="C3953">
        <v>11</v>
      </c>
      <c r="D3953" s="4">
        <v>43876.837152777778</v>
      </c>
    </row>
    <row r="3954" spans="1:4" x14ac:dyDescent="0.25">
      <c r="A3954" s="1" t="s">
        <v>276</v>
      </c>
      <c r="B3954" s="1" t="s">
        <v>13</v>
      </c>
      <c r="C3954">
        <v>6</v>
      </c>
      <c r="D3954" s="4">
        <v>43876.837106481478</v>
      </c>
    </row>
    <row r="3955" spans="1:4" x14ac:dyDescent="0.25">
      <c r="A3955" s="1" t="s">
        <v>5381</v>
      </c>
      <c r="B3955" s="1" t="s">
        <v>1531</v>
      </c>
      <c r="C3955">
        <v>21</v>
      </c>
      <c r="D3955" s="4">
        <v>43876.844340277778</v>
      </c>
    </row>
    <row r="3956" spans="1:4" x14ac:dyDescent="0.25">
      <c r="A3956" s="1" t="s">
        <v>5382</v>
      </c>
      <c r="B3956" s="1" t="s">
        <v>1595</v>
      </c>
      <c r="C3956">
        <v>10</v>
      </c>
      <c r="D3956" s="4">
        <v>43876.848576388889</v>
      </c>
    </row>
    <row r="3957" spans="1:4" x14ac:dyDescent="0.25">
      <c r="A3957" s="1" t="s">
        <v>5383</v>
      </c>
      <c r="B3957" s="1" t="s">
        <v>1520</v>
      </c>
      <c r="C3957">
        <v>27</v>
      </c>
      <c r="D3957" s="4">
        <v>43876.845613425925</v>
      </c>
    </row>
    <row r="3958" spans="1:4" x14ac:dyDescent="0.25">
      <c r="A3958" s="1" t="s">
        <v>277</v>
      </c>
      <c r="B3958" s="1" t="s">
        <v>15</v>
      </c>
      <c r="C3958">
        <v>11</v>
      </c>
      <c r="D3958" s="4">
        <v>43876.83666666667</v>
      </c>
    </row>
    <row r="3959" spans="1:4" x14ac:dyDescent="0.25">
      <c r="A3959" s="1" t="s">
        <v>767</v>
      </c>
      <c r="B3959" s="1" t="s">
        <v>15</v>
      </c>
      <c r="C3959">
        <v>6</v>
      </c>
      <c r="D3959" s="4">
        <v>43876.838888888888</v>
      </c>
    </row>
    <row r="3960" spans="1:4" x14ac:dyDescent="0.25">
      <c r="A3960" s="1" t="s">
        <v>5384</v>
      </c>
      <c r="B3960" s="1" t="s">
        <v>1557</v>
      </c>
      <c r="C3960">
        <v>33</v>
      </c>
      <c r="D3960" s="4">
        <v>43876.845578703702</v>
      </c>
    </row>
    <row r="3961" spans="1:4" x14ac:dyDescent="0.25">
      <c r="A3961" s="1" t="s">
        <v>5385</v>
      </c>
      <c r="B3961" s="1" t="s">
        <v>1516</v>
      </c>
      <c r="C3961">
        <v>11</v>
      </c>
      <c r="D3961" s="4">
        <v>43876.846226851849</v>
      </c>
    </row>
    <row r="3962" spans="1:4" x14ac:dyDescent="0.25">
      <c r="A3962" s="1" t="s">
        <v>278</v>
      </c>
      <c r="B3962" s="1" t="s">
        <v>23</v>
      </c>
      <c r="C3962">
        <v>11</v>
      </c>
      <c r="D3962" s="4">
        <v>43876.837465277778</v>
      </c>
    </row>
    <row r="3963" spans="1:4" x14ac:dyDescent="0.25">
      <c r="A3963" s="1" t="s">
        <v>7298</v>
      </c>
      <c r="B3963" s="1" t="s">
        <v>13</v>
      </c>
      <c r="C3963">
        <v>7</v>
      </c>
      <c r="D3963" s="4">
        <v>43876.848310185182</v>
      </c>
    </row>
    <row r="3964" spans="1:4" x14ac:dyDescent="0.25">
      <c r="A3964" s="1" t="s">
        <v>2300</v>
      </c>
      <c r="B3964" s="1" t="s">
        <v>1541</v>
      </c>
      <c r="C3964">
        <v>26</v>
      </c>
      <c r="D3964" s="4">
        <v>43876.843495370369</v>
      </c>
    </row>
    <row r="3965" spans="1:4" x14ac:dyDescent="0.25">
      <c r="A3965" s="1" t="s">
        <v>3320</v>
      </c>
      <c r="B3965" s="1" t="s">
        <v>23</v>
      </c>
      <c r="C3965">
        <v>8</v>
      </c>
      <c r="D3965" s="4">
        <v>43876.843263888892</v>
      </c>
    </row>
    <row r="3966" spans="1:4" x14ac:dyDescent="0.25">
      <c r="A3966" s="1" t="s">
        <v>5386</v>
      </c>
      <c r="B3966" s="1" t="s">
        <v>1516</v>
      </c>
      <c r="C3966">
        <v>6</v>
      </c>
      <c r="D3966" s="4">
        <v>43876.844224537039</v>
      </c>
    </row>
    <row r="3967" spans="1:4" x14ac:dyDescent="0.25">
      <c r="A3967" s="1" t="s">
        <v>3321</v>
      </c>
      <c r="B3967" s="1" t="s">
        <v>15</v>
      </c>
      <c r="C3967">
        <v>9</v>
      </c>
      <c r="D3967" s="4">
        <v>43876.843530092592</v>
      </c>
    </row>
    <row r="3968" spans="1:4" x14ac:dyDescent="0.25">
      <c r="A3968" s="1" t="s">
        <v>3322</v>
      </c>
      <c r="B3968" s="1" t="s">
        <v>11</v>
      </c>
      <c r="C3968">
        <v>9</v>
      </c>
      <c r="D3968" s="4">
        <v>43876.845358796294</v>
      </c>
    </row>
    <row r="3969" spans="1:4" x14ac:dyDescent="0.25">
      <c r="A3969" s="1" t="s">
        <v>2301</v>
      </c>
      <c r="B3969" s="1" t="s">
        <v>1531</v>
      </c>
      <c r="C3969">
        <v>16</v>
      </c>
      <c r="D3969" s="4">
        <v>43876.843657407408</v>
      </c>
    </row>
    <row r="3970" spans="1:4" x14ac:dyDescent="0.25">
      <c r="A3970" s="1" t="s">
        <v>5387</v>
      </c>
      <c r="B3970" s="1" t="s">
        <v>1578</v>
      </c>
      <c r="C3970">
        <v>11</v>
      </c>
      <c r="D3970" s="4">
        <v>43876.846435185187</v>
      </c>
    </row>
    <row r="3971" spans="1:4" x14ac:dyDescent="0.25">
      <c r="A3971" s="1" t="s">
        <v>3323</v>
      </c>
      <c r="B3971" s="1" t="s">
        <v>19</v>
      </c>
      <c r="C3971">
        <v>8</v>
      </c>
      <c r="D3971" s="4">
        <v>43876.843391203707</v>
      </c>
    </row>
    <row r="3972" spans="1:4" x14ac:dyDescent="0.25">
      <c r="A3972" s="1" t="s">
        <v>7299</v>
      </c>
      <c r="B3972" s="1" t="s">
        <v>23</v>
      </c>
      <c r="C3972">
        <v>14</v>
      </c>
      <c r="D3972" s="4">
        <v>43876.849606481483</v>
      </c>
    </row>
    <row r="3973" spans="1:4" x14ac:dyDescent="0.25">
      <c r="A3973" s="1" t="s">
        <v>7300</v>
      </c>
      <c r="B3973" s="1" t="s">
        <v>15</v>
      </c>
      <c r="C3973">
        <v>10</v>
      </c>
      <c r="D3973" s="4">
        <v>43876.850057870368</v>
      </c>
    </row>
    <row r="3974" spans="1:4" x14ac:dyDescent="0.25">
      <c r="A3974" s="1" t="s">
        <v>7301</v>
      </c>
      <c r="B3974" s="1" t="s">
        <v>13</v>
      </c>
      <c r="C3974">
        <v>13</v>
      </c>
      <c r="D3974" s="4">
        <v>43876.848969907405</v>
      </c>
    </row>
    <row r="3975" spans="1:4" x14ac:dyDescent="0.25">
      <c r="A3975" s="1" t="s">
        <v>2302</v>
      </c>
      <c r="B3975" s="1" t="s">
        <v>1578</v>
      </c>
      <c r="C3975">
        <v>13</v>
      </c>
      <c r="D3975" s="4">
        <v>43876.842395833337</v>
      </c>
    </row>
    <row r="3976" spans="1:4" x14ac:dyDescent="0.25">
      <c r="A3976" s="1" t="s">
        <v>2303</v>
      </c>
      <c r="B3976" s="1" t="s">
        <v>1541</v>
      </c>
      <c r="C3976">
        <v>14</v>
      </c>
      <c r="D3976" s="4">
        <v>43876.84375</v>
      </c>
    </row>
    <row r="3977" spans="1:4" x14ac:dyDescent="0.25">
      <c r="A3977" s="1" t="s">
        <v>5388</v>
      </c>
      <c r="B3977" s="1" t="s">
        <v>1527</v>
      </c>
      <c r="C3977">
        <v>24</v>
      </c>
      <c r="D3977" s="4">
        <v>43876.845370370371</v>
      </c>
    </row>
    <row r="3978" spans="1:4" x14ac:dyDescent="0.25">
      <c r="A3978" s="1" t="s">
        <v>2304</v>
      </c>
      <c r="B3978" s="1" t="s">
        <v>1516</v>
      </c>
      <c r="C3978">
        <v>10</v>
      </c>
      <c r="D3978" s="4">
        <v>43876.841944444444</v>
      </c>
    </row>
    <row r="3979" spans="1:4" x14ac:dyDescent="0.25">
      <c r="A3979" s="1" t="s">
        <v>3324</v>
      </c>
      <c r="B3979" s="1" t="s">
        <v>11</v>
      </c>
      <c r="C3979">
        <v>10</v>
      </c>
      <c r="D3979" s="4">
        <v>43876.843668981484</v>
      </c>
    </row>
    <row r="3980" spans="1:4" x14ac:dyDescent="0.25">
      <c r="A3980" s="1" t="s">
        <v>5389</v>
      </c>
      <c r="B3980" s="1" t="s">
        <v>1527</v>
      </c>
      <c r="C3980">
        <v>10</v>
      </c>
      <c r="D3980" s="4">
        <v>43876.84443287037</v>
      </c>
    </row>
    <row r="3981" spans="1:4" x14ac:dyDescent="0.25">
      <c r="A3981" s="1" t="s">
        <v>5390</v>
      </c>
      <c r="B3981" s="1" t="s">
        <v>1518</v>
      </c>
      <c r="C3981">
        <v>12</v>
      </c>
      <c r="D3981" s="4">
        <v>43876.844895833332</v>
      </c>
    </row>
    <row r="3982" spans="1:4" x14ac:dyDescent="0.25">
      <c r="A3982" s="1" t="s">
        <v>5391</v>
      </c>
      <c r="B3982" s="1" t="s">
        <v>1550</v>
      </c>
      <c r="C3982">
        <v>197459</v>
      </c>
      <c r="D3982" s="4">
        <v>43876.846990740742</v>
      </c>
    </row>
    <row r="3983" spans="1:4" x14ac:dyDescent="0.25">
      <c r="A3983" s="1" t="s">
        <v>5392</v>
      </c>
      <c r="B3983" s="1" t="s">
        <v>23</v>
      </c>
      <c r="C3983">
        <v>5</v>
      </c>
      <c r="D3983" s="4">
        <v>43876.846134259256</v>
      </c>
    </row>
    <row r="3984" spans="1:4" x14ac:dyDescent="0.25">
      <c r="A3984" s="1" t="s">
        <v>279</v>
      </c>
      <c r="B3984" s="1" t="s">
        <v>23</v>
      </c>
      <c r="C3984">
        <v>9</v>
      </c>
      <c r="D3984" s="4">
        <v>43876.838206018518</v>
      </c>
    </row>
    <row r="3985" spans="1:4" x14ac:dyDescent="0.25">
      <c r="A3985" s="1" t="s">
        <v>2305</v>
      </c>
      <c r="B3985" s="1" t="s">
        <v>1525</v>
      </c>
      <c r="C3985">
        <v>13</v>
      </c>
      <c r="D3985" s="4">
        <v>43876.842928240738</v>
      </c>
    </row>
    <row r="3986" spans="1:4" x14ac:dyDescent="0.25">
      <c r="A3986" s="1" t="s">
        <v>1275</v>
      </c>
      <c r="B3986" s="1" t="s">
        <v>15</v>
      </c>
      <c r="C3986">
        <v>9</v>
      </c>
      <c r="D3986" s="4">
        <v>43876.84233796296</v>
      </c>
    </row>
    <row r="3987" spans="1:4" x14ac:dyDescent="0.25">
      <c r="A3987" s="1" t="s">
        <v>2306</v>
      </c>
      <c r="B3987" s="1" t="s">
        <v>1525</v>
      </c>
      <c r="C3987">
        <v>11</v>
      </c>
      <c r="D3987" s="4">
        <v>43876.843761574077</v>
      </c>
    </row>
    <row r="3988" spans="1:4" x14ac:dyDescent="0.25">
      <c r="A3988" s="1" t="s">
        <v>1276</v>
      </c>
      <c r="B3988" s="1" t="s">
        <v>15</v>
      </c>
      <c r="C3988">
        <v>13</v>
      </c>
      <c r="D3988" s="4">
        <v>43876.842673611114</v>
      </c>
    </row>
    <row r="3989" spans="1:4" x14ac:dyDescent="0.25">
      <c r="A3989" s="1" t="s">
        <v>5393</v>
      </c>
      <c r="B3989" s="1" t="s">
        <v>1541</v>
      </c>
      <c r="C3989">
        <v>14</v>
      </c>
      <c r="D3989" s="4">
        <v>43876.848020833335</v>
      </c>
    </row>
    <row r="3990" spans="1:4" x14ac:dyDescent="0.25">
      <c r="A3990" s="1" t="s">
        <v>5394</v>
      </c>
      <c r="B3990" s="1" t="s">
        <v>1525</v>
      </c>
      <c r="C3990">
        <v>14</v>
      </c>
      <c r="D3990" s="4">
        <v>43876.844837962963</v>
      </c>
    </row>
    <row r="3991" spans="1:4" x14ac:dyDescent="0.25">
      <c r="A3991" s="1" t="s">
        <v>5395</v>
      </c>
      <c r="B3991" s="1" t="s">
        <v>1553</v>
      </c>
      <c r="C3991">
        <v>31</v>
      </c>
      <c r="D3991" s="4">
        <v>43876.844305555554</v>
      </c>
    </row>
    <row r="3992" spans="1:4" x14ac:dyDescent="0.25">
      <c r="A3992" s="1" t="s">
        <v>5396</v>
      </c>
      <c r="B3992" s="1" t="s">
        <v>1546</v>
      </c>
      <c r="C3992">
        <v>28</v>
      </c>
      <c r="D3992" s="4">
        <v>43876.844780092593</v>
      </c>
    </row>
    <row r="3993" spans="1:4" x14ac:dyDescent="0.25">
      <c r="A3993" s="1" t="s">
        <v>5397</v>
      </c>
      <c r="B3993" s="1" t="s">
        <v>1522</v>
      </c>
      <c r="C3993">
        <v>10</v>
      </c>
      <c r="D3993" s="4">
        <v>43876.847534722219</v>
      </c>
    </row>
    <row r="3994" spans="1:4" x14ac:dyDescent="0.25">
      <c r="A3994" s="1" t="s">
        <v>280</v>
      </c>
      <c r="B3994" s="1" t="s">
        <v>19</v>
      </c>
      <c r="C3994">
        <v>7</v>
      </c>
      <c r="D3994" s="4">
        <v>43876.836458333331</v>
      </c>
    </row>
    <row r="3995" spans="1:4" x14ac:dyDescent="0.25">
      <c r="A3995" s="1" t="s">
        <v>5398</v>
      </c>
      <c r="B3995" s="1" t="s">
        <v>1518</v>
      </c>
      <c r="C3995">
        <v>10</v>
      </c>
      <c r="D3995" s="4">
        <v>43876.845277777778</v>
      </c>
    </row>
    <row r="3996" spans="1:4" x14ac:dyDescent="0.25">
      <c r="A3996" s="1" t="s">
        <v>3325</v>
      </c>
      <c r="B3996" s="1" t="s">
        <v>15</v>
      </c>
      <c r="C3996">
        <v>15</v>
      </c>
      <c r="D3996" s="4">
        <v>43876.844675925924</v>
      </c>
    </row>
    <row r="3997" spans="1:4" x14ac:dyDescent="0.25">
      <c r="A3997" s="1" t="s">
        <v>5399</v>
      </c>
      <c r="B3997" s="1" t="s">
        <v>15</v>
      </c>
      <c r="C3997">
        <v>10</v>
      </c>
      <c r="D3997" s="4">
        <v>43876.846053240741</v>
      </c>
    </row>
    <row r="3998" spans="1:4" x14ac:dyDescent="0.25">
      <c r="A3998" s="1" t="s">
        <v>7302</v>
      </c>
      <c r="B3998" s="1" t="s">
        <v>11</v>
      </c>
      <c r="C3998">
        <v>12</v>
      </c>
      <c r="D3998" s="4">
        <v>43876.848379629628</v>
      </c>
    </row>
    <row r="3999" spans="1:4" x14ac:dyDescent="0.25">
      <c r="A3999" s="1" t="s">
        <v>2307</v>
      </c>
      <c r="B3999" s="1" t="s">
        <v>1531</v>
      </c>
      <c r="C3999">
        <v>21</v>
      </c>
      <c r="D3999" s="4">
        <v>43876.843564814815</v>
      </c>
    </row>
    <row r="4000" spans="1:4" x14ac:dyDescent="0.25">
      <c r="A4000" s="1" t="s">
        <v>5400</v>
      </c>
      <c r="B4000" s="1" t="s">
        <v>1527</v>
      </c>
      <c r="C4000">
        <v>15</v>
      </c>
      <c r="D4000" s="4">
        <v>43876.846446759257</v>
      </c>
    </row>
    <row r="4001" spans="1:4" x14ac:dyDescent="0.25">
      <c r="A4001" s="1" t="s">
        <v>5401</v>
      </c>
      <c r="B4001" s="1" t="s">
        <v>1557</v>
      </c>
      <c r="C4001">
        <v>11</v>
      </c>
      <c r="D4001" s="4">
        <v>43876.845983796295</v>
      </c>
    </row>
    <row r="4002" spans="1:4" x14ac:dyDescent="0.25">
      <c r="A4002" s="1" t="s">
        <v>5402</v>
      </c>
      <c r="B4002" s="1" t="s">
        <v>13</v>
      </c>
      <c r="C4002">
        <v>13</v>
      </c>
      <c r="D4002" s="4">
        <v>43876.846979166665</v>
      </c>
    </row>
    <row r="4003" spans="1:4" x14ac:dyDescent="0.25">
      <c r="A4003" s="1" t="s">
        <v>5403</v>
      </c>
      <c r="B4003" s="1" t="s">
        <v>1520</v>
      </c>
      <c r="C4003">
        <v>22</v>
      </c>
      <c r="D4003" s="4">
        <v>43876.846446759257</v>
      </c>
    </row>
    <row r="4004" spans="1:4" x14ac:dyDescent="0.25">
      <c r="A4004" s="1" t="s">
        <v>5404</v>
      </c>
      <c r="B4004" s="1" t="s">
        <v>19</v>
      </c>
      <c r="C4004">
        <v>11</v>
      </c>
      <c r="D4004" s="4">
        <v>43876.846724537034</v>
      </c>
    </row>
    <row r="4005" spans="1:4" x14ac:dyDescent="0.25">
      <c r="A4005" s="1" t="s">
        <v>5405</v>
      </c>
      <c r="B4005" s="1" t="s">
        <v>1527</v>
      </c>
      <c r="C4005">
        <v>19</v>
      </c>
      <c r="D4005" s="4">
        <v>43876.844270833331</v>
      </c>
    </row>
    <row r="4006" spans="1:4" x14ac:dyDescent="0.25">
      <c r="A4006" s="1" t="s">
        <v>5406</v>
      </c>
      <c r="B4006" s="1" t="s">
        <v>1578</v>
      </c>
      <c r="C4006">
        <v>10</v>
      </c>
      <c r="D4006" s="4">
        <v>43876.847986111112</v>
      </c>
    </row>
    <row r="4007" spans="1:4" x14ac:dyDescent="0.25">
      <c r="A4007" s="1" t="s">
        <v>281</v>
      </c>
      <c r="B4007" s="1" t="s">
        <v>23</v>
      </c>
      <c r="C4007">
        <v>16</v>
      </c>
      <c r="D4007" s="4">
        <v>43876.836064814815</v>
      </c>
    </row>
    <row r="4008" spans="1:4" x14ac:dyDescent="0.25">
      <c r="A4008" s="1" t="s">
        <v>5407</v>
      </c>
      <c r="B4008" s="1" t="s">
        <v>1525</v>
      </c>
      <c r="C4008">
        <v>10</v>
      </c>
      <c r="D4008" s="4">
        <v>43876.846030092594</v>
      </c>
    </row>
    <row r="4009" spans="1:4" x14ac:dyDescent="0.25">
      <c r="A4009" s="1" t="s">
        <v>7303</v>
      </c>
      <c r="B4009" s="1" t="s">
        <v>19</v>
      </c>
      <c r="C4009">
        <v>11</v>
      </c>
      <c r="D4009" s="4">
        <v>43876.84888888889</v>
      </c>
    </row>
    <row r="4010" spans="1:4" x14ac:dyDescent="0.25">
      <c r="A4010" s="1" t="s">
        <v>2308</v>
      </c>
      <c r="B4010" s="1" t="s">
        <v>1518</v>
      </c>
      <c r="C4010">
        <v>5</v>
      </c>
      <c r="D4010" s="4">
        <v>43876.842951388891</v>
      </c>
    </row>
    <row r="4011" spans="1:4" x14ac:dyDescent="0.25">
      <c r="A4011" s="1" t="s">
        <v>5408</v>
      </c>
      <c r="B4011" s="1" t="s">
        <v>1531</v>
      </c>
      <c r="C4011">
        <v>26</v>
      </c>
      <c r="D4011" s="4">
        <v>43876.84710648148</v>
      </c>
    </row>
    <row r="4012" spans="1:4" x14ac:dyDescent="0.25">
      <c r="A4012" s="1" t="s">
        <v>5409</v>
      </c>
      <c r="B4012" s="1" t="s">
        <v>1520</v>
      </c>
      <c r="C4012">
        <v>19</v>
      </c>
      <c r="D4012" s="4">
        <v>43876.848680555559</v>
      </c>
    </row>
    <row r="4013" spans="1:4" x14ac:dyDescent="0.25">
      <c r="A4013" s="1" t="s">
        <v>2309</v>
      </c>
      <c r="B4013" s="1" t="s">
        <v>1546</v>
      </c>
      <c r="C4013">
        <v>4</v>
      </c>
      <c r="D4013" s="4">
        <v>43876.842476851853</v>
      </c>
    </row>
    <row r="4014" spans="1:4" x14ac:dyDescent="0.25">
      <c r="A4014" s="1" t="s">
        <v>282</v>
      </c>
      <c r="B4014" s="1" t="s">
        <v>11</v>
      </c>
      <c r="C4014">
        <v>11</v>
      </c>
      <c r="D4014" s="4">
        <v>43876.836805555555</v>
      </c>
    </row>
    <row r="4015" spans="1:4" x14ac:dyDescent="0.25">
      <c r="A4015" s="1" t="s">
        <v>7304</v>
      </c>
      <c r="B4015" s="1" t="s">
        <v>11</v>
      </c>
      <c r="C4015">
        <v>10</v>
      </c>
      <c r="D4015" s="4">
        <v>43876.848310185182</v>
      </c>
    </row>
    <row r="4016" spans="1:4" x14ac:dyDescent="0.25">
      <c r="A4016" s="1" t="s">
        <v>5410</v>
      </c>
      <c r="B4016" s="1" t="s">
        <v>1520</v>
      </c>
      <c r="C4016">
        <v>20</v>
      </c>
      <c r="D4016" s="4">
        <v>43876.846250000002</v>
      </c>
    </row>
    <row r="4017" spans="1:4" x14ac:dyDescent="0.25">
      <c r="A4017" s="1" t="s">
        <v>5411</v>
      </c>
      <c r="B4017" s="1" t="s">
        <v>23</v>
      </c>
      <c r="C4017">
        <v>65</v>
      </c>
      <c r="D4017" s="4">
        <v>43876.845509259256</v>
      </c>
    </row>
    <row r="4018" spans="1:4" x14ac:dyDescent="0.25">
      <c r="A4018" s="1" t="s">
        <v>5412</v>
      </c>
      <c r="B4018" s="1" t="s">
        <v>15</v>
      </c>
      <c r="C4018">
        <v>14</v>
      </c>
      <c r="D4018" s="4">
        <v>43876.847118055557</v>
      </c>
    </row>
    <row r="4019" spans="1:4" x14ac:dyDescent="0.25">
      <c r="A4019" s="1" t="s">
        <v>2310</v>
      </c>
      <c r="B4019" s="1" t="s">
        <v>1595</v>
      </c>
      <c r="C4019">
        <v>12</v>
      </c>
      <c r="D4019" s="4">
        <v>43876.844039351854</v>
      </c>
    </row>
    <row r="4020" spans="1:4" x14ac:dyDescent="0.25">
      <c r="A4020" s="1" t="s">
        <v>768</v>
      </c>
      <c r="B4020" s="1" t="s">
        <v>11</v>
      </c>
      <c r="C4020">
        <v>8</v>
      </c>
      <c r="D4020" s="4">
        <v>43876.839502314811</v>
      </c>
    </row>
    <row r="4021" spans="1:4" x14ac:dyDescent="0.25">
      <c r="A4021" s="1" t="s">
        <v>2311</v>
      </c>
      <c r="B4021" s="1" t="s">
        <v>1541</v>
      </c>
      <c r="C4021">
        <v>16</v>
      </c>
      <c r="D4021" s="4">
        <v>43876.844074074077</v>
      </c>
    </row>
    <row r="4022" spans="1:4" x14ac:dyDescent="0.25">
      <c r="A4022" s="1" t="s">
        <v>5413</v>
      </c>
      <c r="B4022" s="1" t="s">
        <v>1518</v>
      </c>
      <c r="C4022">
        <v>43</v>
      </c>
      <c r="D4022" s="4">
        <v>43876.846863425926</v>
      </c>
    </row>
    <row r="4023" spans="1:4" x14ac:dyDescent="0.25">
      <c r="A4023" s="1" t="s">
        <v>3326</v>
      </c>
      <c r="B4023" s="1" t="s">
        <v>15</v>
      </c>
      <c r="C4023">
        <v>11</v>
      </c>
      <c r="D4023" s="4">
        <v>43876.845370370371</v>
      </c>
    </row>
    <row r="4024" spans="1:4" x14ac:dyDescent="0.25">
      <c r="A4024" s="1" t="s">
        <v>1277</v>
      </c>
      <c r="B4024" s="1" t="s">
        <v>15</v>
      </c>
      <c r="C4024">
        <v>26</v>
      </c>
      <c r="D4024" s="4">
        <v>43876.841678240744</v>
      </c>
    </row>
    <row r="4025" spans="1:4" x14ac:dyDescent="0.25">
      <c r="A4025" s="1" t="s">
        <v>5414</v>
      </c>
      <c r="B4025" s="1" t="s">
        <v>1518</v>
      </c>
      <c r="C4025">
        <v>9</v>
      </c>
      <c r="D4025" s="4">
        <v>43876.847442129627</v>
      </c>
    </row>
    <row r="4026" spans="1:4" x14ac:dyDescent="0.25">
      <c r="A4026" s="1" t="s">
        <v>769</v>
      </c>
      <c r="B4026" s="1" t="s">
        <v>11</v>
      </c>
      <c r="C4026">
        <v>5</v>
      </c>
      <c r="D4026" s="4">
        <v>43876.84003472222</v>
      </c>
    </row>
    <row r="4027" spans="1:4" x14ac:dyDescent="0.25">
      <c r="A4027" s="1" t="s">
        <v>3327</v>
      </c>
      <c r="B4027" s="1" t="s">
        <v>19</v>
      </c>
      <c r="C4027">
        <v>10</v>
      </c>
      <c r="D4027" s="4">
        <v>43876.845277777778</v>
      </c>
    </row>
    <row r="4028" spans="1:4" x14ac:dyDescent="0.25">
      <c r="A4028" s="1" t="s">
        <v>2312</v>
      </c>
      <c r="B4028" s="1" t="s">
        <v>1578</v>
      </c>
      <c r="C4028">
        <v>15</v>
      </c>
      <c r="D4028" s="4">
        <v>43876.84270833333</v>
      </c>
    </row>
    <row r="4029" spans="1:4" x14ac:dyDescent="0.25">
      <c r="A4029" s="1" t="s">
        <v>283</v>
      </c>
      <c r="B4029" s="1" t="s">
        <v>23</v>
      </c>
      <c r="C4029">
        <v>28</v>
      </c>
      <c r="D4029" s="4">
        <v>43876.836365740739</v>
      </c>
    </row>
    <row r="4030" spans="1:4" x14ac:dyDescent="0.25">
      <c r="A4030" s="1" t="s">
        <v>5415</v>
      </c>
      <c r="B4030" s="1" t="s">
        <v>1531</v>
      </c>
      <c r="C4030">
        <v>46</v>
      </c>
      <c r="D4030" s="4">
        <v>43876.847291666665</v>
      </c>
    </row>
    <row r="4031" spans="1:4" x14ac:dyDescent="0.25">
      <c r="A4031" s="1" t="s">
        <v>5416</v>
      </c>
      <c r="B4031" s="1" t="s">
        <v>1578</v>
      </c>
      <c r="C4031">
        <v>16</v>
      </c>
      <c r="D4031" s="4">
        <v>43876.848101851851</v>
      </c>
    </row>
    <row r="4032" spans="1:4" x14ac:dyDescent="0.25">
      <c r="A4032" s="1" t="s">
        <v>5417</v>
      </c>
      <c r="B4032" s="1" t="s">
        <v>1533</v>
      </c>
      <c r="C4032">
        <v>9</v>
      </c>
      <c r="D4032" s="4">
        <v>43876.846643518518</v>
      </c>
    </row>
    <row r="4033" spans="1:4" x14ac:dyDescent="0.25">
      <c r="A4033" s="1" t="s">
        <v>2313</v>
      </c>
      <c r="B4033" s="1" t="s">
        <v>1527</v>
      </c>
      <c r="C4033">
        <v>14</v>
      </c>
      <c r="D4033" s="4">
        <v>43876.843182870369</v>
      </c>
    </row>
    <row r="4034" spans="1:4" x14ac:dyDescent="0.25">
      <c r="A4034" s="1" t="s">
        <v>5418</v>
      </c>
      <c r="B4034" s="1" t="s">
        <v>1595</v>
      </c>
      <c r="C4034">
        <v>10</v>
      </c>
      <c r="D4034" s="4">
        <v>43876.847800925927</v>
      </c>
    </row>
    <row r="4035" spans="1:4" x14ac:dyDescent="0.25">
      <c r="A4035" s="1" t="s">
        <v>5419</v>
      </c>
      <c r="B4035" s="1" t="s">
        <v>13</v>
      </c>
      <c r="C4035">
        <v>16</v>
      </c>
      <c r="D4035" s="4">
        <v>43876.846284722225</v>
      </c>
    </row>
    <row r="4036" spans="1:4" x14ac:dyDescent="0.25">
      <c r="A4036" s="1" t="s">
        <v>3328</v>
      </c>
      <c r="B4036" s="1" t="s">
        <v>19</v>
      </c>
      <c r="C4036">
        <v>13</v>
      </c>
      <c r="D4036" s="4">
        <v>43876.844907407409</v>
      </c>
    </row>
    <row r="4037" spans="1:4" x14ac:dyDescent="0.25">
      <c r="A4037" s="1" t="s">
        <v>5420</v>
      </c>
      <c r="B4037" s="1" t="s">
        <v>1595</v>
      </c>
      <c r="C4037">
        <v>22</v>
      </c>
      <c r="D4037" s="4">
        <v>43876.846736111111</v>
      </c>
    </row>
    <row r="4038" spans="1:4" x14ac:dyDescent="0.25">
      <c r="A4038" s="1" t="s">
        <v>5421</v>
      </c>
      <c r="B4038" s="1" t="s">
        <v>1546</v>
      </c>
      <c r="C4038">
        <v>69</v>
      </c>
      <c r="D4038" s="4">
        <v>43876.846180555556</v>
      </c>
    </row>
    <row r="4039" spans="1:4" x14ac:dyDescent="0.25">
      <c r="A4039" s="1" t="s">
        <v>770</v>
      </c>
      <c r="B4039" s="1" t="s">
        <v>13</v>
      </c>
      <c r="C4039">
        <v>10</v>
      </c>
      <c r="D4039" s="4">
        <v>43876.838935185187</v>
      </c>
    </row>
    <row r="4040" spans="1:4" x14ac:dyDescent="0.25">
      <c r="A4040" s="1" t="s">
        <v>2314</v>
      </c>
      <c r="B4040" s="1" t="s">
        <v>1546</v>
      </c>
      <c r="C4040">
        <v>7</v>
      </c>
      <c r="D4040" s="4">
        <v>43876.842615740738</v>
      </c>
    </row>
    <row r="4041" spans="1:4" x14ac:dyDescent="0.25">
      <c r="A4041" s="1" t="s">
        <v>1278</v>
      </c>
      <c r="B4041" s="1" t="s">
        <v>23</v>
      </c>
      <c r="C4041">
        <v>12</v>
      </c>
      <c r="D4041" s="4">
        <v>43876.842499999999</v>
      </c>
    </row>
    <row r="4042" spans="1:4" x14ac:dyDescent="0.25">
      <c r="A4042" s="1" t="s">
        <v>1279</v>
      </c>
      <c r="B4042" s="1" t="s">
        <v>11</v>
      </c>
      <c r="C4042">
        <v>15</v>
      </c>
      <c r="D4042" s="4">
        <v>43876.842997685184</v>
      </c>
    </row>
    <row r="4043" spans="1:4" x14ac:dyDescent="0.25">
      <c r="A4043" s="1" t="s">
        <v>2315</v>
      </c>
      <c r="B4043" s="1" t="s">
        <v>1527</v>
      </c>
      <c r="C4043">
        <v>10</v>
      </c>
      <c r="D4043" s="4">
        <v>43876.842326388891</v>
      </c>
    </row>
    <row r="4044" spans="1:4" x14ac:dyDescent="0.25">
      <c r="A4044" s="1" t="s">
        <v>2316</v>
      </c>
      <c r="B4044" s="1" t="s">
        <v>1516</v>
      </c>
      <c r="C4044">
        <v>22</v>
      </c>
      <c r="D4044" s="4">
        <v>43876.842152777775</v>
      </c>
    </row>
    <row r="4045" spans="1:4" x14ac:dyDescent="0.25">
      <c r="A4045" s="1" t="s">
        <v>5422</v>
      </c>
      <c r="B4045" s="1" t="s">
        <v>15</v>
      </c>
      <c r="C4045">
        <v>11</v>
      </c>
      <c r="D4045" s="4">
        <v>43876.846377314818</v>
      </c>
    </row>
    <row r="4046" spans="1:4" x14ac:dyDescent="0.25">
      <c r="A4046" s="1" t="s">
        <v>771</v>
      </c>
      <c r="B4046" s="1" t="s">
        <v>19</v>
      </c>
      <c r="C4046">
        <v>7</v>
      </c>
      <c r="D4046" s="4">
        <v>43876.839502314811</v>
      </c>
    </row>
    <row r="4047" spans="1:4" x14ac:dyDescent="0.25">
      <c r="A4047" s="1" t="s">
        <v>284</v>
      </c>
      <c r="B4047" s="1" t="s">
        <v>23</v>
      </c>
      <c r="C4047">
        <v>10</v>
      </c>
      <c r="D4047" s="4">
        <v>43876.837905092594</v>
      </c>
    </row>
    <row r="4048" spans="1:4" x14ac:dyDescent="0.25">
      <c r="A4048" s="1" t="s">
        <v>772</v>
      </c>
      <c r="B4048" s="1" t="s">
        <v>19</v>
      </c>
      <c r="C4048">
        <v>8</v>
      </c>
      <c r="D4048" s="4">
        <v>43876.83898148148</v>
      </c>
    </row>
    <row r="4049" spans="1:4" x14ac:dyDescent="0.25">
      <c r="A4049" s="1" t="s">
        <v>5423</v>
      </c>
      <c r="B4049" s="1" t="s">
        <v>1578</v>
      </c>
      <c r="C4049">
        <v>10</v>
      </c>
      <c r="D4049" s="4">
        <v>43876.846006944441</v>
      </c>
    </row>
    <row r="4050" spans="1:4" x14ac:dyDescent="0.25">
      <c r="A4050" s="1" t="s">
        <v>7305</v>
      </c>
      <c r="B4050" s="1" t="s">
        <v>23</v>
      </c>
      <c r="C4050">
        <v>9</v>
      </c>
      <c r="D4050" s="4">
        <v>43876.850011574075</v>
      </c>
    </row>
    <row r="4051" spans="1:4" x14ac:dyDescent="0.25">
      <c r="A4051" s="1" t="s">
        <v>3329</v>
      </c>
      <c r="B4051" s="1" t="s">
        <v>19</v>
      </c>
      <c r="C4051">
        <v>15</v>
      </c>
      <c r="D4051" s="4">
        <v>43876.844097222223</v>
      </c>
    </row>
    <row r="4052" spans="1:4" x14ac:dyDescent="0.25">
      <c r="A4052" s="1" t="s">
        <v>7306</v>
      </c>
      <c r="B4052" s="1" t="s">
        <v>19</v>
      </c>
      <c r="C4052">
        <v>39</v>
      </c>
      <c r="D4052" s="4">
        <v>43876.848344907405</v>
      </c>
    </row>
    <row r="4053" spans="1:4" x14ac:dyDescent="0.25">
      <c r="A4053" s="1" t="s">
        <v>285</v>
      </c>
      <c r="B4053" s="1" t="s">
        <v>13</v>
      </c>
      <c r="C4053">
        <v>6</v>
      </c>
      <c r="D4053" s="4">
        <v>43876.837835648148</v>
      </c>
    </row>
    <row r="4054" spans="1:4" x14ac:dyDescent="0.25">
      <c r="A4054" s="1" t="s">
        <v>5424</v>
      </c>
      <c r="B4054" s="1" t="s">
        <v>1557</v>
      </c>
      <c r="C4054">
        <v>12</v>
      </c>
      <c r="D4054" s="4">
        <v>43876.84474537037</v>
      </c>
    </row>
    <row r="4055" spans="1:4" x14ac:dyDescent="0.25">
      <c r="A4055" s="1" t="s">
        <v>773</v>
      </c>
      <c r="B4055" s="1" t="s">
        <v>15</v>
      </c>
      <c r="C4055">
        <v>8</v>
      </c>
      <c r="D4055" s="4">
        <v>43876.840173611112</v>
      </c>
    </row>
    <row r="4056" spans="1:4" x14ac:dyDescent="0.25">
      <c r="A4056" s="1" t="s">
        <v>5425</v>
      </c>
      <c r="B4056" s="1" t="s">
        <v>1541</v>
      </c>
      <c r="C4056">
        <v>8</v>
      </c>
      <c r="D4056" s="4">
        <v>43876.848090277781</v>
      </c>
    </row>
    <row r="4057" spans="1:4" x14ac:dyDescent="0.25">
      <c r="A4057" s="1" t="s">
        <v>2317</v>
      </c>
      <c r="B4057" s="1" t="s">
        <v>1527</v>
      </c>
      <c r="C4057">
        <v>12</v>
      </c>
      <c r="D4057" s="4">
        <v>43876.843657407408</v>
      </c>
    </row>
    <row r="4058" spans="1:4" x14ac:dyDescent="0.25">
      <c r="A4058" s="1" t="s">
        <v>286</v>
      </c>
      <c r="B4058" s="1" t="s">
        <v>13</v>
      </c>
      <c r="C4058">
        <v>5</v>
      </c>
      <c r="D4058" s="4">
        <v>43876.836192129631</v>
      </c>
    </row>
    <row r="4059" spans="1:4" x14ac:dyDescent="0.25">
      <c r="A4059" s="1" t="s">
        <v>2318</v>
      </c>
      <c r="B4059" s="1" t="s">
        <v>1531</v>
      </c>
      <c r="C4059">
        <v>11</v>
      </c>
      <c r="D4059" s="4">
        <v>43876.842592592591</v>
      </c>
    </row>
    <row r="4060" spans="1:4" x14ac:dyDescent="0.25">
      <c r="A4060" s="1" t="s">
        <v>2319</v>
      </c>
      <c r="B4060" s="1" t="s">
        <v>1520</v>
      </c>
      <c r="C4060">
        <v>18</v>
      </c>
      <c r="D4060" s="4">
        <v>43876.843391203707</v>
      </c>
    </row>
    <row r="4061" spans="1:4" x14ac:dyDescent="0.25">
      <c r="A4061" s="1" t="s">
        <v>5426</v>
      </c>
      <c r="B4061" s="1" t="s">
        <v>19</v>
      </c>
      <c r="C4061">
        <v>11</v>
      </c>
      <c r="D4061" s="4">
        <v>43876.847407407404</v>
      </c>
    </row>
    <row r="4062" spans="1:4" x14ac:dyDescent="0.25">
      <c r="A4062" s="1" t="s">
        <v>5427</v>
      </c>
      <c r="B4062" s="1" t="s">
        <v>1578</v>
      </c>
      <c r="C4062">
        <v>19</v>
      </c>
      <c r="D4062" s="4">
        <v>43876.844826388886</v>
      </c>
    </row>
    <row r="4063" spans="1:4" x14ac:dyDescent="0.25">
      <c r="A4063" s="1" t="s">
        <v>2320</v>
      </c>
      <c r="B4063" s="1" t="s">
        <v>1595</v>
      </c>
      <c r="C4063">
        <v>6</v>
      </c>
      <c r="D4063" s="4">
        <v>43876.843784722223</v>
      </c>
    </row>
    <row r="4064" spans="1:4" x14ac:dyDescent="0.25">
      <c r="A4064" s="1" t="s">
        <v>2321</v>
      </c>
      <c r="B4064" s="1" t="s">
        <v>1546</v>
      </c>
      <c r="C4064">
        <v>9</v>
      </c>
      <c r="D4064" s="4">
        <v>43876.843935185185</v>
      </c>
    </row>
    <row r="4065" spans="1:4" x14ac:dyDescent="0.25">
      <c r="A4065" s="1" t="s">
        <v>5428</v>
      </c>
      <c r="B4065" s="1" t="s">
        <v>1553</v>
      </c>
      <c r="C4065">
        <v>11</v>
      </c>
      <c r="D4065" s="4">
        <v>43876.847650462965</v>
      </c>
    </row>
    <row r="4066" spans="1:4" x14ac:dyDescent="0.25">
      <c r="A4066" s="1" t="s">
        <v>3330</v>
      </c>
      <c r="B4066" s="1" t="s">
        <v>23</v>
      </c>
      <c r="C4066">
        <v>11</v>
      </c>
      <c r="D4066" s="4">
        <v>43876.843715277777</v>
      </c>
    </row>
    <row r="4067" spans="1:4" x14ac:dyDescent="0.25">
      <c r="A4067" s="1" t="s">
        <v>3331</v>
      </c>
      <c r="B4067" s="1" t="s">
        <v>19</v>
      </c>
      <c r="C4067">
        <v>15</v>
      </c>
      <c r="D4067" s="4">
        <v>43876.843101851853</v>
      </c>
    </row>
    <row r="4068" spans="1:4" x14ac:dyDescent="0.25">
      <c r="A4068" s="1" t="s">
        <v>1280</v>
      </c>
      <c r="B4068" s="1" t="s">
        <v>23</v>
      </c>
      <c r="C4068">
        <v>22</v>
      </c>
      <c r="D4068" s="4">
        <v>43876.84165509259</v>
      </c>
    </row>
    <row r="4069" spans="1:4" x14ac:dyDescent="0.25">
      <c r="A4069" s="1" t="s">
        <v>5429</v>
      </c>
      <c r="B4069" s="1" t="s">
        <v>23</v>
      </c>
      <c r="C4069">
        <v>10</v>
      </c>
      <c r="D4069" s="4">
        <v>43876.847557870373</v>
      </c>
    </row>
    <row r="4070" spans="1:4" x14ac:dyDescent="0.25">
      <c r="A4070" s="1" t="s">
        <v>774</v>
      </c>
      <c r="B4070" s="1" t="s">
        <v>19</v>
      </c>
      <c r="C4070">
        <v>6</v>
      </c>
      <c r="D4070" s="4">
        <v>43876.838865740741</v>
      </c>
    </row>
    <row r="4071" spans="1:4" x14ac:dyDescent="0.25">
      <c r="A4071" s="1" t="s">
        <v>2322</v>
      </c>
      <c r="B4071" s="1" t="s">
        <v>1518</v>
      </c>
      <c r="C4071">
        <v>9</v>
      </c>
      <c r="D4071" s="4">
        <v>43876.843935185185</v>
      </c>
    </row>
    <row r="4072" spans="1:4" x14ac:dyDescent="0.25">
      <c r="A4072" s="1" t="s">
        <v>775</v>
      </c>
      <c r="B4072" s="1" t="s">
        <v>11</v>
      </c>
      <c r="C4072">
        <v>8</v>
      </c>
      <c r="D4072" s="4">
        <v>43876.838495370372</v>
      </c>
    </row>
    <row r="4073" spans="1:4" x14ac:dyDescent="0.25">
      <c r="A4073" s="1" t="s">
        <v>5430</v>
      </c>
      <c r="B4073" s="1" t="s">
        <v>1533</v>
      </c>
      <c r="C4073">
        <v>17</v>
      </c>
      <c r="D4073" s="4">
        <v>43876.846377314818</v>
      </c>
    </row>
    <row r="4074" spans="1:4" x14ac:dyDescent="0.25">
      <c r="A4074" s="1" t="s">
        <v>2323</v>
      </c>
      <c r="B4074" s="1" t="s">
        <v>1520</v>
      </c>
      <c r="C4074">
        <v>12</v>
      </c>
      <c r="D4074" s="4">
        <v>43876.842939814815</v>
      </c>
    </row>
    <row r="4075" spans="1:4" x14ac:dyDescent="0.25">
      <c r="A4075" s="1" t="s">
        <v>5431</v>
      </c>
      <c r="B4075" s="1" t="s">
        <v>1546</v>
      </c>
      <c r="C4075">
        <v>11</v>
      </c>
      <c r="D4075" s="4">
        <v>43876.845023148147</v>
      </c>
    </row>
    <row r="4076" spans="1:4" x14ac:dyDescent="0.25">
      <c r="A4076" s="1" t="s">
        <v>5432</v>
      </c>
      <c r="B4076" s="1" t="s">
        <v>1578</v>
      </c>
      <c r="C4076">
        <v>10</v>
      </c>
      <c r="D4076" s="4">
        <v>43876.844525462962</v>
      </c>
    </row>
    <row r="4077" spans="1:4" x14ac:dyDescent="0.25">
      <c r="A4077" s="1" t="s">
        <v>5433</v>
      </c>
      <c r="B4077" s="1" t="s">
        <v>1533</v>
      </c>
      <c r="C4077">
        <v>11</v>
      </c>
      <c r="D4077" s="4">
        <v>43876.845335648148</v>
      </c>
    </row>
    <row r="4078" spans="1:4" x14ac:dyDescent="0.25">
      <c r="A4078" s="1" t="s">
        <v>2324</v>
      </c>
      <c r="B4078" s="1" t="s">
        <v>1522</v>
      </c>
      <c r="C4078">
        <v>73</v>
      </c>
      <c r="D4078" s="4">
        <v>43876.842361111114</v>
      </c>
    </row>
    <row r="4079" spans="1:4" x14ac:dyDescent="0.25">
      <c r="A4079" s="1" t="s">
        <v>5434</v>
      </c>
      <c r="B4079" s="1" t="s">
        <v>1578</v>
      </c>
      <c r="C4079">
        <v>11</v>
      </c>
      <c r="D4079" s="4">
        <v>43876.847581018519</v>
      </c>
    </row>
    <row r="4080" spans="1:4" x14ac:dyDescent="0.25">
      <c r="A4080" s="1" t="s">
        <v>7307</v>
      </c>
      <c r="B4080" s="1" t="s">
        <v>23</v>
      </c>
      <c r="C4080">
        <v>12</v>
      </c>
      <c r="D4080" s="4">
        <v>43876.847939814812</v>
      </c>
    </row>
    <row r="4081" spans="1:4" x14ac:dyDescent="0.25">
      <c r="A4081" s="1" t="s">
        <v>5435</v>
      </c>
      <c r="B4081" s="1" t="s">
        <v>11</v>
      </c>
      <c r="C4081">
        <v>13</v>
      </c>
      <c r="D4081" s="4">
        <v>43876.846828703703</v>
      </c>
    </row>
    <row r="4082" spans="1:4" x14ac:dyDescent="0.25">
      <c r="A4082" s="1" t="s">
        <v>5436</v>
      </c>
      <c r="B4082" s="1" t="s">
        <v>1546</v>
      </c>
      <c r="C4082">
        <v>64</v>
      </c>
      <c r="D4082" s="4">
        <v>43876.845590277779</v>
      </c>
    </row>
    <row r="4083" spans="1:4" x14ac:dyDescent="0.25">
      <c r="A4083" s="1" t="s">
        <v>5437</v>
      </c>
      <c r="B4083" s="1" t="s">
        <v>11</v>
      </c>
      <c r="C4083">
        <v>6</v>
      </c>
      <c r="D4083" s="4">
        <v>43876.845381944448</v>
      </c>
    </row>
    <row r="4084" spans="1:4" x14ac:dyDescent="0.25">
      <c r="A4084" s="1" t="s">
        <v>5438</v>
      </c>
      <c r="B4084" s="1" t="s">
        <v>1595</v>
      </c>
      <c r="C4084">
        <v>13</v>
      </c>
      <c r="D4084" s="4">
        <v>43876.844733796293</v>
      </c>
    </row>
    <row r="4085" spans="1:4" x14ac:dyDescent="0.25">
      <c r="A4085" s="1" t="s">
        <v>5439</v>
      </c>
      <c r="B4085" s="1" t="s">
        <v>1541</v>
      </c>
      <c r="C4085">
        <v>15</v>
      </c>
      <c r="D4085" s="4">
        <v>43876.845706018517</v>
      </c>
    </row>
    <row r="4086" spans="1:4" x14ac:dyDescent="0.25">
      <c r="A4086" s="1" t="s">
        <v>5440</v>
      </c>
      <c r="B4086" s="1" t="s">
        <v>1531</v>
      </c>
      <c r="C4086">
        <v>14</v>
      </c>
      <c r="D4086" s="4">
        <v>43876.846608796295</v>
      </c>
    </row>
    <row r="4087" spans="1:4" x14ac:dyDescent="0.25">
      <c r="A4087" s="1" t="s">
        <v>5441</v>
      </c>
      <c r="B4087" s="1" t="s">
        <v>1525</v>
      </c>
      <c r="C4087">
        <v>13</v>
      </c>
      <c r="D4087" s="4">
        <v>43876.845127314817</v>
      </c>
    </row>
    <row r="4088" spans="1:4" x14ac:dyDescent="0.25">
      <c r="A4088" s="1" t="s">
        <v>5442</v>
      </c>
      <c r="B4088" s="1" t="s">
        <v>1557</v>
      </c>
      <c r="C4088">
        <v>14</v>
      </c>
      <c r="D4088" s="4">
        <v>43876.845243055555</v>
      </c>
    </row>
    <row r="4089" spans="1:4" x14ac:dyDescent="0.25">
      <c r="A4089" s="1" t="s">
        <v>5443</v>
      </c>
      <c r="B4089" s="1" t="s">
        <v>1522</v>
      </c>
      <c r="C4089">
        <v>15</v>
      </c>
      <c r="D4089" s="4">
        <v>43876.845532407409</v>
      </c>
    </row>
    <row r="4090" spans="1:4" x14ac:dyDescent="0.25">
      <c r="A4090" s="1" t="s">
        <v>2325</v>
      </c>
      <c r="B4090" s="1" t="s">
        <v>1550</v>
      </c>
      <c r="C4090">
        <v>12</v>
      </c>
      <c r="D4090" s="4">
        <v>43876.843726851854</v>
      </c>
    </row>
    <row r="4091" spans="1:4" x14ac:dyDescent="0.25">
      <c r="A4091" s="1" t="s">
        <v>7308</v>
      </c>
      <c r="B4091" s="1" t="s">
        <v>23</v>
      </c>
      <c r="C4091">
        <v>12</v>
      </c>
      <c r="D4091" s="4">
        <v>43876.84878472222</v>
      </c>
    </row>
    <row r="4092" spans="1:4" x14ac:dyDescent="0.25">
      <c r="A4092" s="1" t="s">
        <v>1281</v>
      </c>
      <c r="B4092" s="1" t="s">
        <v>15</v>
      </c>
      <c r="C4092">
        <v>9</v>
      </c>
      <c r="D4092" s="4">
        <v>43876.841400462959</v>
      </c>
    </row>
    <row r="4093" spans="1:4" x14ac:dyDescent="0.25">
      <c r="A4093" s="1" t="s">
        <v>5444</v>
      </c>
      <c r="B4093" s="1" t="s">
        <v>1578</v>
      </c>
      <c r="C4093">
        <v>11</v>
      </c>
      <c r="D4093" s="4">
        <v>43876.846666666665</v>
      </c>
    </row>
    <row r="4094" spans="1:4" x14ac:dyDescent="0.25">
      <c r="A4094" s="1" t="s">
        <v>2326</v>
      </c>
      <c r="B4094" s="1" t="s">
        <v>1578</v>
      </c>
      <c r="C4094">
        <v>9</v>
      </c>
      <c r="D4094" s="4">
        <v>43876.842731481483</v>
      </c>
    </row>
    <row r="4095" spans="1:4" x14ac:dyDescent="0.25">
      <c r="A4095" s="1" t="s">
        <v>5445</v>
      </c>
      <c r="B4095" s="1" t="s">
        <v>1520</v>
      </c>
      <c r="C4095">
        <v>12</v>
      </c>
      <c r="D4095" s="4">
        <v>43876.845046296294</v>
      </c>
    </row>
    <row r="4096" spans="1:4" x14ac:dyDescent="0.25">
      <c r="A4096" s="1" t="s">
        <v>5446</v>
      </c>
      <c r="B4096" s="1" t="s">
        <v>1518</v>
      </c>
      <c r="C4096">
        <v>11</v>
      </c>
      <c r="D4096" s="4">
        <v>43876.844525462962</v>
      </c>
    </row>
    <row r="4097" spans="1:4" x14ac:dyDescent="0.25">
      <c r="A4097" s="1" t="s">
        <v>5447</v>
      </c>
      <c r="B4097" s="1" t="s">
        <v>1518</v>
      </c>
      <c r="C4097">
        <v>8</v>
      </c>
      <c r="D4097" s="4">
        <v>43876.848356481481</v>
      </c>
    </row>
    <row r="4098" spans="1:4" x14ac:dyDescent="0.25">
      <c r="A4098" s="1" t="s">
        <v>5448</v>
      </c>
      <c r="B4098" s="1" t="s">
        <v>1516</v>
      </c>
      <c r="C4098">
        <v>10</v>
      </c>
      <c r="D4098" s="4">
        <v>43876.84447916667</v>
      </c>
    </row>
    <row r="4099" spans="1:4" x14ac:dyDescent="0.25">
      <c r="A4099" s="1" t="s">
        <v>3332</v>
      </c>
      <c r="B4099" s="1" t="s">
        <v>13</v>
      </c>
      <c r="C4099">
        <v>21</v>
      </c>
      <c r="D4099" s="4">
        <v>43876.84337962963</v>
      </c>
    </row>
    <row r="4100" spans="1:4" x14ac:dyDescent="0.25">
      <c r="A4100" s="1" t="s">
        <v>5449</v>
      </c>
      <c r="B4100" s="1" t="s">
        <v>1550</v>
      </c>
      <c r="C4100">
        <v>123245</v>
      </c>
      <c r="D4100" s="4">
        <v>43876.846134259256</v>
      </c>
    </row>
    <row r="4101" spans="1:4" x14ac:dyDescent="0.25">
      <c r="A4101" s="1" t="s">
        <v>776</v>
      </c>
      <c r="B4101" s="1" t="s">
        <v>15</v>
      </c>
      <c r="C4101">
        <v>16</v>
      </c>
      <c r="D4101" s="4">
        <v>43876.838865740741</v>
      </c>
    </row>
    <row r="4102" spans="1:4" x14ac:dyDescent="0.25">
      <c r="A4102" s="1" t="s">
        <v>287</v>
      </c>
      <c r="B4102" s="1" t="s">
        <v>13</v>
      </c>
      <c r="C4102">
        <v>8</v>
      </c>
      <c r="D4102" s="4">
        <v>43876.837500000001</v>
      </c>
    </row>
    <row r="4103" spans="1:4" x14ac:dyDescent="0.25">
      <c r="A4103" s="1" t="s">
        <v>5450</v>
      </c>
      <c r="B4103" s="1" t="s">
        <v>23</v>
      </c>
      <c r="C4103">
        <v>11</v>
      </c>
      <c r="D4103" s="4">
        <v>43876.847581018519</v>
      </c>
    </row>
    <row r="4104" spans="1:4" x14ac:dyDescent="0.25">
      <c r="A4104" s="1" t="s">
        <v>5451</v>
      </c>
      <c r="B4104" s="1" t="s">
        <v>19</v>
      </c>
      <c r="C4104">
        <v>9</v>
      </c>
      <c r="D4104" s="4">
        <v>43876.847094907411</v>
      </c>
    </row>
    <row r="4105" spans="1:4" x14ac:dyDescent="0.25">
      <c r="A4105" s="1" t="s">
        <v>5452</v>
      </c>
      <c r="B4105" s="1" t="s">
        <v>1557</v>
      </c>
      <c r="C4105">
        <v>10</v>
      </c>
      <c r="D4105" s="4">
        <v>43876.848391203705</v>
      </c>
    </row>
    <row r="4106" spans="1:4" x14ac:dyDescent="0.25">
      <c r="A4106" s="1" t="s">
        <v>288</v>
      </c>
      <c r="B4106" s="1" t="s">
        <v>11</v>
      </c>
      <c r="C4106">
        <v>247</v>
      </c>
      <c r="D4106" s="4">
        <v>43876.838310185187</v>
      </c>
    </row>
    <row r="4107" spans="1:4" x14ac:dyDescent="0.25">
      <c r="A4107" s="1" t="s">
        <v>5453</v>
      </c>
      <c r="B4107" s="1" t="s">
        <v>1553</v>
      </c>
      <c r="C4107">
        <v>10</v>
      </c>
      <c r="D4107" s="4">
        <v>43876.847280092596</v>
      </c>
    </row>
    <row r="4108" spans="1:4" x14ac:dyDescent="0.25">
      <c r="A4108" s="1" t="s">
        <v>289</v>
      </c>
      <c r="B4108" s="1" t="s">
        <v>19</v>
      </c>
      <c r="C4108">
        <v>5</v>
      </c>
      <c r="D4108" s="4">
        <v>43876.837916666664</v>
      </c>
    </row>
    <row r="4109" spans="1:4" x14ac:dyDescent="0.25">
      <c r="A4109" s="1" t="s">
        <v>5454</v>
      </c>
      <c r="B4109" s="1" t="s">
        <v>1557</v>
      </c>
      <c r="C4109">
        <v>12</v>
      </c>
      <c r="D4109" s="4">
        <v>43876.847997685189</v>
      </c>
    </row>
    <row r="4110" spans="1:4" x14ac:dyDescent="0.25">
      <c r="A4110" s="1" t="s">
        <v>2327</v>
      </c>
      <c r="B4110" s="1" t="s">
        <v>1527</v>
      </c>
      <c r="C4110">
        <v>18</v>
      </c>
      <c r="D4110" s="4">
        <v>43876.842013888891</v>
      </c>
    </row>
    <row r="4111" spans="1:4" x14ac:dyDescent="0.25">
      <c r="A4111" s="1" t="s">
        <v>5455</v>
      </c>
      <c r="B4111" s="1" t="s">
        <v>1518</v>
      </c>
      <c r="C4111">
        <v>10</v>
      </c>
      <c r="D4111" s="4">
        <v>43876.847395833334</v>
      </c>
    </row>
    <row r="4112" spans="1:4" x14ac:dyDescent="0.25">
      <c r="A4112" s="1" t="s">
        <v>5456</v>
      </c>
      <c r="B4112" s="1" t="s">
        <v>1595</v>
      </c>
      <c r="C4112">
        <v>13</v>
      </c>
      <c r="D4112" s="4">
        <v>43876.847118055557</v>
      </c>
    </row>
    <row r="4113" spans="1:4" x14ac:dyDescent="0.25">
      <c r="A4113" s="1" t="s">
        <v>3333</v>
      </c>
      <c r="B4113" s="1" t="s">
        <v>15</v>
      </c>
      <c r="C4113">
        <v>8</v>
      </c>
      <c r="D4113" s="4">
        <v>43876.843969907408</v>
      </c>
    </row>
    <row r="4114" spans="1:4" x14ac:dyDescent="0.25">
      <c r="A4114" s="1" t="s">
        <v>2328</v>
      </c>
      <c r="B4114" s="1" t="s">
        <v>1546</v>
      </c>
      <c r="C4114">
        <v>202</v>
      </c>
      <c r="D4114" s="4">
        <v>43876.843206018515</v>
      </c>
    </row>
    <row r="4115" spans="1:4" x14ac:dyDescent="0.25">
      <c r="A4115" s="1" t="s">
        <v>3334</v>
      </c>
      <c r="B4115" s="1" t="s">
        <v>15</v>
      </c>
      <c r="C4115">
        <v>14</v>
      </c>
      <c r="D4115" s="4">
        <v>43876.845324074071</v>
      </c>
    </row>
    <row r="4116" spans="1:4" x14ac:dyDescent="0.25">
      <c r="A4116" s="1" t="s">
        <v>2329</v>
      </c>
      <c r="B4116" s="1" t="s">
        <v>1541</v>
      </c>
      <c r="C4116">
        <v>16</v>
      </c>
      <c r="D4116" s="4">
        <v>43876.842650462961</v>
      </c>
    </row>
    <row r="4117" spans="1:4" x14ac:dyDescent="0.25">
      <c r="A4117" s="1" t="s">
        <v>5457</v>
      </c>
      <c r="B4117" s="1" t="s">
        <v>1525</v>
      </c>
      <c r="C4117">
        <v>12</v>
      </c>
      <c r="D4117" s="4">
        <v>43876.848437499997</v>
      </c>
    </row>
    <row r="4118" spans="1:4" x14ac:dyDescent="0.25">
      <c r="A4118" s="1" t="s">
        <v>2330</v>
      </c>
      <c r="B4118" s="1" t="s">
        <v>1557</v>
      </c>
      <c r="C4118">
        <v>14</v>
      </c>
      <c r="D4118" s="4">
        <v>43876.842766203707</v>
      </c>
    </row>
    <row r="4119" spans="1:4" x14ac:dyDescent="0.25">
      <c r="A4119" s="1" t="s">
        <v>5458</v>
      </c>
      <c r="B4119" s="1" t="s">
        <v>1533</v>
      </c>
      <c r="C4119">
        <v>9</v>
      </c>
      <c r="D4119" s="4">
        <v>43876.847372685188</v>
      </c>
    </row>
    <row r="4120" spans="1:4" x14ac:dyDescent="0.25">
      <c r="A4120" s="1" t="s">
        <v>2331</v>
      </c>
      <c r="B4120" s="1" t="s">
        <v>1553</v>
      </c>
      <c r="C4120">
        <v>100</v>
      </c>
      <c r="D4120" s="4">
        <v>43876.842361111114</v>
      </c>
    </row>
    <row r="4121" spans="1:4" x14ac:dyDescent="0.25">
      <c r="A4121" s="1" t="s">
        <v>2332</v>
      </c>
      <c r="B4121" s="1" t="s">
        <v>1527</v>
      </c>
      <c r="C4121">
        <v>10</v>
      </c>
      <c r="D4121" s="4">
        <v>43876.843981481485</v>
      </c>
    </row>
    <row r="4122" spans="1:4" x14ac:dyDescent="0.25">
      <c r="A4122" s="1" t="s">
        <v>5459</v>
      </c>
      <c r="B4122" s="1" t="s">
        <v>1525</v>
      </c>
      <c r="C4122">
        <v>13</v>
      </c>
      <c r="D4122" s="4">
        <v>43876.846828703703</v>
      </c>
    </row>
    <row r="4123" spans="1:4" x14ac:dyDescent="0.25">
      <c r="A4123" s="1" t="s">
        <v>3335</v>
      </c>
      <c r="B4123" s="1" t="s">
        <v>15</v>
      </c>
      <c r="C4123">
        <v>21</v>
      </c>
      <c r="D4123" s="4">
        <v>43876.843460648146</v>
      </c>
    </row>
    <row r="4124" spans="1:4" x14ac:dyDescent="0.25">
      <c r="A4124" s="1" t="s">
        <v>2333</v>
      </c>
      <c r="B4124" s="1" t="s">
        <v>1533</v>
      </c>
      <c r="C4124">
        <v>12</v>
      </c>
      <c r="D4124" s="4">
        <v>43876.842974537038</v>
      </c>
    </row>
    <row r="4125" spans="1:4" x14ac:dyDescent="0.25">
      <c r="A4125" s="1" t="s">
        <v>5460</v>
      </c>
      <c r="B4125" s="1" t="s">
        <v>1541</v>
      </c>
      <c r="C4125">
        <v>11</v>
      </c>
      <c r="D4125" s="4">
        <v>43876.845092592594</v>
      </c>
    </row>
    <row r="4126" spans="1:4" x14ac:dyDescent="0.25">
      <c r="A4126" s="1" t="s">
        <v>3336</v>
      </c>
      <c r="B4126" s="1" t="s">
        <v>19</v>
      </c>
      <c r="C4126">
        <v>7</v>
      </c>
      <c r="D4126" s="4">
        <v>43876.843275462961</v>
      </c>
    </row>
    <row r="4127" spans="1:4" x14ac:dyDescent="0.25">
      <c r="A4127" s="1" t="s">
        <v>777</v>
      </c>
      <c r="B4127" s="1" t="s">
        <v>19</v>
      </c>
      <c r="C4127">
        <v>11</v>
      </c>
      <c r="D4127" s="4">
        <v>43876.839317129627</v>
      </c>
    </row>
    <row r="4128" spans="1:4" x14ac:dyDescent="0.25">
      <c r="A4128" s="1" t="s">
        <v>1282</v>
      </c>
      <c r="B4128" s="1" t="s">
        <v>19</v>
      </c>
      <c r="C4128">
        <v>7</v>
      </c>
      <c r="D4128" s="4">
        <v>43876.840925925928</v>
      </c>
    </row>
    <row r="4129" spans="1:4" x14ac:dyDescent="0.25">
      <c r="A4129" s="1" t="s">
        <v>2334</v>
      </c>
      <c r="B4129" s="1" t="s">
        <v>1553</v>
      </c>
      <c r="C4129">
        <v>12</v>
      </c>
      <c r="D4129" s="4">
        <v>43876.842789351853</v>
      </c>
    </row>
    <row r="4130" spans="1:4" x14ac:dyDescent="0.25">
      <c r="A4130" s="1" t="s">
        <v>5461</v>
      </c>
      <c r="B4130" s="1" t="s">
        <v>1531</v>
      </c>
      <c r="C4130">
        <v>22</v>
      </c>
      <c r="D4130" s="4">
        <v>43876.84642361111</v>
      </c>
    </row>
    <row r="4131" spans="1:4" x14ac:dyDescent="0.25">
      <c r="A4131" s="1" t="s">
        <v>7309</v>
      </c>
      <c r="B4131" s="1" t="s">
        <v>23</v>
      </c>
      <c r="C4131">
        <v>11</v>
      </c>
      <c r="D4131" s="4">
        <v>43876.850034722222</v>
      </c>
    </row>
    <row r="4132" spans="1:4" x14ac:dyDescent="0.25">
      <c r="A4132" s="1" t="s">
        <v>2335</v>
      </c>
      <c r="B4132" s="1" t="s">
        <v>1531</v>
      </c>
      <c r="C4132">
        <v>15</v>
      </c>
      <c r="D4132" s="4">
        <v>43876.842638888891</v>
      </c>
    </row>
    <row r="4133" spans="1:4" x14ac:dyDescent="0.25">
      <c r="A4133" s="1" t="s">
        <v>290</v>
      </c>
      <c r="B4133" s="1" t="s">
        <v>23</v>
      </c>
      <c r="C4133">
        <v>5</v>
      </c>
      <c r="D4133" s="4">
        <v>43876.836759259262</v>
      </c>
    </row>
    <row r="4134" spans="1:4" x14ac:dyDescent="0.25">
      <c r="A4134" s="1" t="s">
        <v>2336</v>
      </c>
      <c r="B4134" s="1" t="s">
        <v>1522</v>
      </c>
      <c r="C4134">
        <v>15</v>
      </c>
      <c r="D4134" s="4">
        <v>43876.842719907407</v>
      </c>
    </row>
    <row r="4135" spans="1:4" x14ac:dyDescent="0.25">
      <c r="A4135" s="1" t="s">
        <v>2337</v>
      </c>
      <c r="B4135" s="1" t="s">
        <v>1525</v>
      </c>
      <c r="C4135">
        <v>31</v>
      </c>
      <c r="D4135" s="4">
        <v>43876.841898148145</v>
      </c>
    </row>
    <row r="4136" spans="1:4" x14ac:dyDescent="0.25">
      <c r="A4136" s="1" t="s">
        <v>2338</v>
      </c>
      <c r="B4136" s="1" t="s">
        <v>1516</v>
      </c>
      <c r="C4136">
        <v>13</v>
      </c>
      <c r="D4136" s="4">
        <v>43876.843564814815</v>
      </c>
    </row>
    <row r="4137" spans="1:4" x14ac:dyDescent="0.25">
      <c r="A4137" s="1" t="s">
        <v>2339</v>
      </c>
      <c r="B4137" s="1" t="s">
        <v>1541</v>
      </c>
      <c r="C4137">
        <v>28</v>
      </c>
      <c r="D4137" s="4">
        <v>43876.842152777775</v>
      </c>
    </row>
    <row r="4138" spans="1:4" x14ac:dyDescent="0.25">
      <c r="A4138" s="1" t="s">
        <v>5462</v>
      </c>
      <c r="B4138" s="1" t="s">
        <v>1518</v>
      </c>
      <c r="C4138">
        <v>10</v>
      </c>
      <c r="D4138" s="4">
        <v>43876.844074074077</v>
      </c>
    </row>
    <row r="4139" spans="1:4" x14ac:dyDescent="0.25">
      <c r="A4139" s="1" t="s">
        <v>7310</v>
      </c>
      <c r="B4139" s="1" t="s">
        <v>19</v>
      </c>
      <c r="C4139">
        <v>9</v>
      </c>
      <c r="D4139" s="4">
        <v>43876.84820601852</v>
      </c>
    </row>
    <row r="4140" spans="1:4" x14ac:dyDescent="0.25">
      <c r="A4140" s="1" t="s">
        <v>291</v>
      </c>
      <c r="B4140" s="1" t="s">
        <v>15</v>
      </c>
      <c r="C4140">
        <v>6</v>
      </c>
      <c r="D4140" s="4">
        <v>43876.837627314817</v>
      </c>
    </row>
    <row r="4141" spans="1:4" x14ac:dyDescent="0.25">
      <c r="A4141" s="1" t="s">
        <v>5463</v>
      </c>
      <c r="B4141" s="1" t="s">
        <v>1516</v>
      </c>
      <c r="C4141">
        <v>12</v>
      </c>
      <c r="D4141" s="4">
        <v>43876.845821759256</v>
      </c>
    </row>
    <row r="4142" spans="1:4" x14ac:dyDescent="0.25">
      <c r="A4142" s="1" t="s">
        <v>778</v>
      </c>
      <c r="B4142" s="1" t="s">
        <v>11</v>
      </c>
      <c r="C4142">
        <v>5</v>
      </c>
      <c r="D4142" s="4">
        <v>43876.839479166665</v>
      </c>
    </row>
    <row r="4143" spans="1:4" x14ac:dyDescent="0.25">
      <c r="A4143" s="1" t="s">
        <v>5464</v>
      </c>
      <c r="B4143" s="1" t="s">
        <v>1546</v>
      </c>
      <c r="C4143">
        <v>19</v>
      </c>
      <c r="D4143" s="4">
        <v>43876.845682870371</v>
      </c>
    </row>
    <row r="4144" spans="1:4" x14ac:dyDescent="0.25">
      <c r="A4144" s="1" t="s">
        <v>5465</v>
      </c>
      <c r="B4144" s="1" t="s">
        <v>1527</v>
      </c>
      <c r="C4144">
        <v>16</v>
      </c>
      <c r="D4144" s="4">
        <v>43876.847604166665</v>
      </c>
    </row>
    <row r="4145" spans="1:4" x14ac:dyDescent="0.25">
      <c r="A4145" s="1" t="s">
        <v>1283</v>
      </c>
      <c r="B4145" s="1" t="s">
        <v>19</v>
      </c>
      <c r="C4145">
        <v>11</v>
      </c>
      <c r="D4145" s="4">
        <v>43876.842569444445</v>
      </c>
    </row>
    <row r="4146" spans="1:4" x14ac:dyDescent="0.25">
      <c r="A4146" s="1" t="s">
        <v>5466</v>
      </c>
      <c r="B4146" s="1" t="s">
        <v>1533</v>
      </c>
      <c r="C4146">
        <v>11</v>
      </c>
      <c r="D4146" s="4">
        <v>43876.848078703704</v>
      </c>
    </row>
    <row r="4147" spans="1:4" x14ac:dyDescent="0.25">
      <c r="A4147" s="1" t="s">
        <v>2340</v>
      </c>
      <c r="B4147" s="1" t="s">
        <v>1520</v>
      </c>
      <c r="C4147">
        <v>20</v>
      </c>
      <c r="D4147" s="4">
        <v>43876.842083333337</v>
      </c>
    </row>
    <row r="4148" spans="1:4" x14ac:dyDescent="0.25">
      <c r="A4148" s="1" t="s">
        <v>5467</v>
      </c>
      <c r="B4148" s="1" t="s">
        <v>13</v>
      </c>
      <c r="C4148">
        <v>12</v>
      </c>
      <c r="D4148" s="4">
        <v>43876.84746527778</v>
      </c>
    </row>
    <row r="4149" spans="1:4" x14ac:dyDescent="0.25">
      <c r="A4149" s="1" t="s">
        <v>2341</v>
      </c>
      <c r="B4149" s="1" t="s">
        <v>1595</v>
      </c>
      <c r="C4149">
        <v>20</v>
      </c>
      <c r="D4149" s="4">
        <v>43876.842326388891</v>
      </c>
    </row>
    <row r="4150" spans="1:4" x14ac:dyDescent="0.25">
      <c r="A4150" s="1" t="s">
        <v>2342</v>
      </c>
      <c r="B4150" s="1" t="s">
        <v>1553</v>
      </c>
      <c r="C4150">
        <v>9</v>
      </c>
      <c r="D4150" s="4">
        <v>43876.843333333331</v>
      </c>
    </row>
    <row r="4151" spans="1:4" x14ac:dyDescent="0.25">
      <c r="A4151" s="1" t="s">
        <v>5468</v>
      </c>
      <c r="B4151" s="1" t="s">
        <v>1518</v>
      </c>
      <c r="C4151">
        <v>12</v>
      </c>
      <c r="D4151" s="4">
        <v>43876.844687500001</v>
      </c>
    </row>
    <row r="4152" spans="1:4" x14ac:dyDescent="0.25">
      <c r="A4152" s="1" t="s">
        <v>5469</v>
      </c>
      <c r="B4152" s="1" t="s">
        <v>1550</v>
      </c>
      <c r="C4152">
        <v>44919</v>
      </c>
      <c r="D4152" s="4">
        <v>43876.845231481479</v>
      </c>
    </row>
    <row r="4153" spans="1:4" x14ac:dyDescent="0.25">
      <c r="A4153" s="1" t="s">
        <v>5470</v>
      </c>
      <c r="B4153" s="1" t="s">
        <v>1578</v>
      </c>
      <c r="C4153">
        <v>16</v>
      </c>
      <c r="D4153" s="4">
        <v>43876.847893518519</v>
      </c>
    </row>
    <row r="4154" spans="1:4" x14ac:dyDescent="0.25">
      <c r="A4154" s="1" t="s">
        <v>2343</v>
      </c>
      <c r="B4154" s="1" t="s">
        <v>1516</v>
      </c>
      <c r="C4154">
        <v>17</v>
      </c>
      <c r="D4154" s="4">
        <v>43876.842233796298</v>
      </c>
    </row>
    <row r="4155" spans="1:4" x14ac:dyDescent="0.25">
      <c r="A4155" s="1" t="s">
        <v>5471</v>
      </c>
      <c r="B4155" s="1" t="s">
        <v>1520</v>
      </c>
      <c r="C4155">
        <v>10</v>
      </c>
      <c r="D4155" s="4">
        <v>43876.845185185186</v>
      </c>
    </row>
    <row r="4156" spans="1:4" x14ac:dyDescent="0.25">
      <c r="A4156" s="1" t="s">
        <v>5472</v>
      </c>
      <c r="B4156" s="1" t="s">
        <v>1533</v>
      </c>
      <c r="C4156">
        <v>7</v>
      </c>
      <c r="D4156" s="4">
        <v>43876.848194444443</v>
      </c>
    </row>
    <row r="4157" spans="1:4" x14ac:dyDescent="0.25">
      <c r="A4157" s="1" t="s">
        <v>292</v>
      </c>
      <c r="B4157" s="1" t="s">
        <v>11</v>
      </c>
      <c r="C4157">
        <v>7</v>
      </c>
      <c r="D4157" s="4">
        <v>43876.836851851855</v>
      </c>
    </row>
    <row r="4158" spans="1:4" x14ac:dyDescent="0.25">
      <c r="A4158" s="1" t="s">
        <v>5473</v>
      </c>
      <c r="B4158" s="1" t="s">
        <v>1546</v>
      </c>
      <c r="C4158">
        <v>14</v>
      </c>
      <c r="D4158" s="4">
        <v>43876.848252314812</v>
      </c>
    </row>
    <row r="4159" spans="1:4" x14ac:dyDescent="0.25">
      <c r="A4159" s="1" t="s">
        <v>5474</v>
      </c>
      <c r="B4159" s="1" t="s">
        <v>1527</v>
      </c>
      <c r="C4159">
        <v>10</v>
      </c>
      <c r="D4159" s="4">
        <v>43876.848287037035</v>
      </c>
    </row>
    <row r="4160" spans="1:4" x14ac:dyDescent="0.25">
      <c r="A4160" s="1" t="s">
        <v>293</v>
      </c>
      <c r="B4160" s="1" t="s">
        <v>13</v>
      </c>
      <c r="C4160">
        <v>7</v>
      </c>
      <c r="D4160" s="4">
        <v>43876.836261574077</v>
      </c>
    </row>
    <row r="4161" spans="1:4" x14ac:dyDescent="0.25">
      <c r="A4161" s="1" t="s">
        <v>5475</v>
      </c>
      <c r="B4161" s="1" t="s">
        <v>1518</v>
      </c>
      <c r="C4161">
        <v>13</v>
      </c>
      <c r="D4161" s="4">
        <v>43876.844293981485</v>
      </c>
    </row>
    <row r="4162" spans="1:4" x14ac:dyDescent="0.25">
      <c r="A4162" s="1" t="s">
        <v>5476</v>
      </c>
      <c r="B4162" s="1" t="s">
        <v>19</v>
      </c>
      <c r="C4162">
        <v>8</v>
      </c>
      <c r="D4162" s="4">
        <v>43876.846562500003</v>
      </c>
    </row>
    <row r="4163" spans="1:4" x14ac:dyDescent="0.25">
      <c r="A4163" s="1" t="s">
        <v>5477</v>
      </c>
      <c r="B4163" s="1" t="s">
        <v>1578</v>
      </c>
      <c r="C4163">
        <v>14</v>
      </c>
      <c r="D4163" s="4">
        <v>43876.844409722224</v>
      </c>
    </row>
    <row r="4164" spans="1:4" x14ac:dyDescent="0.25">
      <c r="A4164" s="1" t="s">
        <v>5478</v>
      </c>
      <c r="B4164" s="1" t="s">
        <v>1522</v>
      </c>
      <c r="C4164">
        <v>58</v>
      </c>
      <c r="D4164" s="4">
        <v>43876.845277777778</v>
      </c>
    </row>
    <row r="4165" spans="1:4" x14ac:dyDescent="0.25">
      <c r="A4165" s="1" t="s">
        <v>2344</v>
      </c>
      <c r="B4165" s="1" t="s">
        <v>1546</v>
      </c>
      <c r="C4165">
        <v>16</v>
      </c>
      <c r="D4165" s="4">
        <v>43876.841909722221</v>
      </c>
    </row>
    <row r="4166" spans="1:4" x14ac:dyDescent="0.25">
      <c r="A4166" s="1" t="s">
        <v>2345</v>
      </c>
      <c r="B4166" s="1" t="s">
        <v>1595</v>
      </c>
      <c r="C4166">
        <v>12</v>
      </c>
      <c r="D4166" s="4">
        <v>43876.842256944445</v>
      </c>
    </row>
    <row r="4167" spans="1:4" x14ac:dyDescent="0.25">
      <c r="A4167" s="1" t="s">
        <v>2346</v>
      </c>
      <c r="B4167" s="1" t="s">
        <v>1557</v>
      </c>
      <c r="C4167">
        <v>14</v>
      </c>
      <c r="D4167" s="4">
        <v>43876.841770833336</v>
      </c>
    </row>
    <row r="4168" spans="1:4" x14ac:dyDescent="0.25">
      <c r="A4168" s="1" t="s">
        <v>5479</v>
      </c>
      <c r="B4168" s="1" t="s">
        <v>1578</v>
      </c>
      <c r="C4168">
        <v>8</v>
      </c>
      <c r="D4168" s="4">
        <v>43876.848530092589</v>
      </c>
    </row>
    <row r="4169" spans="1:4" x14ac:dyDescent="0.25">
      <c r="A4169" s="1" t="s">
        <v>779</v>
      </c>
      <c r="B4169" s="1" t="s">
        <v>19</v>
      </c>
      <c r="C4169">
        <v>8</v>
      </c>
      <c r="D4169" s="4">
        <v>43876.838842592595</v>
      </c>
    </row>
    <row r="4170" spans="1:4" x14ac:dyDescent="0.25">
      <c r="A4170" s="1" t="s">
        <v>5480</v>
      </c>
      <c r="B4170" s="1" t="s">
        <v>1557</v>
      </c>
      <c r="C4170">
        <v>10</v>
      </c>
      <c r="D4170" s="4">
        <v>43876.848298611112</v>
      </c>
    </row>
    <row r="4171" spans="1:4" x14ac:dyDescent="0.25">
      <c r="A4171" s="1" t="s">
        <v>5481</v>
      </c>
      <c r="B4171" s="1" t="s">
        <v>1595</v>
      </c>
      <c r="C4171">
        <v>14</v>
      </c>
      <c r="D4171" s="4">
        <v>43876.845625000002</v>
      </c>
    </row>
    <row r="4172" spans="1:4" x14ac:dyDescent="0.25">
      <c r="A4172" s="1" t="s">
        <v>5482</v>
      </c>
      <c r="B4172" s="1" t="s">
        <v>1527</v>
      </c>
      <c r="C4172">
        <v>13</v>
      </c>
      <c r="D4172" s="4">
        <v>43876.845914351848</v>
      </c>
    </row>
    <row r="4173" spans="1:4" x14ac:dyDescent="0.25">
      <c r="A4173" s="1" t="s">
        <v>3337</v>
      </c>
      <c r="B4173" s="1" t="s">
        <v>15</v>
      </c>
      <c r="C4173">
        <v>11</v>
      </c>
      <c r="D4173" s="4">
        <v>43876.843310185184</v>
      </c>
    </row>
    <row r="4174" spans="1:4" x14ac:dyDescent="0.25">
      <c r="A4174" s="1" t="s">
        <v>2347</v>
      </c>
      <c r="B4174" s="1" t="s">
        <v>1525</v>
      </c>
      <c r="C4174">
        <v>11</v>
      </c>
      <c r="D4174" s="4">
        <v>43876.8440625</v>
      </c>
    </row>
    <row r="4175" spans="1:4" x14ac:dyDescent="0.25">
      <c r="A4175" s="1" t="s">
        <v>5483</v>
      </c>
      <c r="B4175" s="1" t="s">
        <v>1553</v>
      </c>
      <c r="C4175">
        <v>9</v>
      </c>
      <c r="D4175" s="4">
        <v>43876.845821759256</v>
      </c>
    </row>
    <row r="4176" spans="1:4" x14ac:dyDescent="0.25">
      <c r="A4176" s="1" t="s">
        <v>294</v>
      </c>
      <c r="B4176" s="1" t="s">
        <v>11</v>
      </c>
      <c r="C4176">
        <v>22</v>
      </c>
      <c r="D4176" s="4">
        <v>43876.836064814815</v>
      </c>
    </row>
    <row r="4177" spans="1:4" x14ac:dyDescent="0.25">
      <c r="A4177" s="1" t="s">
        <v>5484</v>
      </c>
      <c r="B4177" s="1" t="s">
        <v>1595</v>
      </c>
      <c r="C4177">
        <v>17</v>
      </c>
      <c r="D4177" s="4">
        <v>43876.846354166664</v>
      </c>
    </row>
    <row r="4178" spans="1:4" x14ac:dyDescent="0.25">
      <c r="A4178" s="1" t="s">
        <v>1284</v>
      </c>
      <c r="B4178" s="1" t="s">
        <v>13</v>
      </c>
      <c r="C4178">
        <v>26</v>
      </c>
      <c r="D4178" s="4">
        <v>43876.842581018522</v>
      </c>
    </row>
    <row r="4179" spans="1:4" x14ac:dyDescent="0.25">
      <c r="A4179" s="1" t="s">
        <v>5485</v>
      </c>
      <c r="B4179" s="1" t="s">
        <v>1553</v>
      </c>
      <c r="C4179">
        <v>26</v>
      </c>
      <c r="D4179" s="4">
        <v>43876.845324074071</v>
      </c>
    </row>
    <row r="4180" spans="1:4" x14ac:dyDescent="0.25">
      <c r="A4180" s="1" t="s">
        <v>7311</v>
      </c>
      <c r="B4180" s="1" t="s">
        <v>11</v>
      </c>
      <c r="C4180">
        <v>99</v>
      </c>
      <c r="D4180" s="4">
        <v>43876.849583333336</v>
      </c>
    </row>
    <row r="4181" spans="1:4" x14ac:dyDescent="0.25">
      <c r="A4181" s="1" t="s">
        <v>5486</v>
      </c>
      <c r="B4181" s="1" t="s">
        <v>1546</v>
      </c>
      <c r="C4181">
        <v>20</v>
      </c>
      <c r="D4181" s="4">
        <v>43876.846377314818</v>
      </c>
    </row>
    <row r="4182" spans="1:4" x14ac:dyDescent="0.25">
      <c r="A4182" s="1" t="s">
        <v>2348</v>
      </c>
      <c r="B4182" s="1" t="s">
        <v>1595</v>
      </c>
      <c r="C4182">
        <v>15</v>
      </c>
      <c r="D4182" s="4">
        <v>43876.842407407406</v>
      </c>
    </row>
    <row r="4183" spans="1:4" x14ac:dyDescent="0.25">
      <c r="A4183" s="1" t="s">
        <v>5487</v>
      </c>
      <c r="B4183" s="1" t="s">
        <v>15</v>
      </c>
      <c r="C4183">
        <v>13</v>
      </c>
      <c r="D4183" s="4">
        <v>43876.846122685187</v>
      </c>
    </row>
    <row r="4184" spans="1:4" x14ac:dyDescent="0.25">
      <c r="A4184" s="1" t="s">
        <v>295</v>
      </c>
      <c r="B4184" s="1" t="s">
        <v>23</v>
      </c>
      <c r="C4184">
        <v>8</v>
      </c>
      <c r="D4184" s="4">
        <v>43876.836851851855</v>
      </c>
    </row>
    <row r="4185" spans="1:4" x14ac:dyDescent="0.25">
      <c r="A4185" s="1" t="s">
        <v>2349</v>
      </c>
      <c r="B4185" s="1" t="s">
        <v>1553</v>
      </c>
      <c r="C4185">
        <v>53</v>
      </c>
      <c r="D4185" s="4">
        <v>43876.843078703707</v>
      </c>
    </row>
    <row r="4186" spans="1:4" x14ac:dyDescent="0.25">
      <c r="A4186" s="1" t="s">
        <v>780</v>
      </c>
      <c r="B4186" s="1" t="s">
        <v>15</v>
      </c>
      <c r="C4186">
        <v>8</v>
      </c>
      <c r="D4186" s="4">
        <v>43876.839143518519</v>
      </c>
    </row>
    <row r="4187" spans="1:4" x14ac:dyDescent="0.25">
      <c r="A4187" s="1" t="s">
        <v>2350</v>
      </c>
      <c r="B4187" s="1" t="s">
        <v>1550</v>
      </c>
      <c r="C4187">
        <v>11</v>
      </c>
      <c r="D4187" s="4">
        <v>43876.843634259261</v>
      </c>
    </row>
    <row r="4188" spans="1:4" x14ac:dyDescent="0.25">
      <c r="A4188" s="1" t="s">
        <v>781</v>
      </c>
      <c r="B4188" s="1" t="s">
        <v>11</v>
      </c>
      <c r="C4188">
        <v>9</v>
      </c>
      <c r="D4188" s="4">
        <v>43876.839282407411</v>
      </c>
    </row>
    <row r="4189" spans="1:4" x14ac:dyDescent="0.25">
      <c r="A4189" s="1" t="s">
        <v>2351</v>
      </c>
      <c r="B4189" s="1" t="s">
        <v>1553</v>
      </c>
      <c r="C4189">
        <v>26</v>
      </c>
      <c r="D4189" s="4">
        <v>43876.84269675926</v>
      </c>
    </row>
    <row r="4190" spans="1:4" x14ac:dyDescent="0.25">
      <c r="A4190" s="1" t="s">
        <v>5488</v>
      </c>
      <c r="B4190" s="1" t="s">
        <v>1541</v>
      </c>
      <c r="C4190">
        <v>15</v>
      </c>
      <c r="D4190" s="4">
        <v>43876.846400462964</v>
      </c>
    </row>
    <row r="4191" spans="1:4" x14ac:dyDescent="0.25">
      <c r="A4191" s="1" t="s">
        <v>1285</v>
      </c>
      <c r="B4191" s="1" t="s">
        <v>23</v>
      </c>
      <c r="C4191">
        <v>14</v>
      </c>
      <c r="D4191" s="4">
        <v>43876.841793981483</v>
      </c>
    </row>
    <row r="4192" spans="1:4" x14ac:dyDescent="0.25">
      <c r="A4192" s="1" t="s">
        <v>5489</v>
      </c>
      <c r="B4192" s="1" t="s">
        <v>1578</v>
      </c>
      <c r="C4192">
        <v>11</v>
      </c>
      <c r="D4192" s="4">
        <v>43876.847511574073</v>
      </c>
    </row>
    <row r="4193" spans="1:4" x14ac:dyDescent="0.25">
      <c r="A4193" s="1" t="s">
        <v>3338</v>
      </c>
      <c r="B4193" s="1" t="s">
        <v>11</v>
      </c>
      <c r="C4193">
        <v>13</v>
      </c>
      <c r="D4193" s="4">
        <v>43876.844351851854</v>
      </c>
    </row>
    <row r="4194" spans="1:4" x14ac:dyDescent="0.25">
      <c r="A4194" s="1" t="s">
        <v>5490</v>
      </c>
      <c r="B4194" s="1" t="s">
        <v>19</v>
      </c>
      <c r="C4194">
        <v>10</v>
      </c>
      <c r="D4194" s="4">
        <v>43876.846296296295</v>
      </c>
    </row>
    <row r="4195" spans="1:4" x14ac:dyDescent="0.25">
      <c r="A4195" s="1" t="s">
        <v>782</v>
      </c>
      <c r="B4195" s="1" t="s">
        <v>23</v>
      </c>
      <c r="C4195">
        <v>7</v>
      </c>
      <c r="D4195" s="4">
        <v>43876.839097222219</v>
      </c>
    </row>
    <row r="4196" spans="1:4" x14ac:dyDescent="0.25">
      <c r="A4196" s="1" t="s">
        <v>5491</v>
      </c>
      <c r="B4196" s="1" t="s">
        <v>1522</v>
      </c>
      <c r="C4196">
        <v>45</v>
      </c>
      <c r="D4196" s="4">
        <v>43876.844375000001</v>
      </c>
    </row>
    <row r="4197" spans="1:4" x14ac:dyDescent="0.25">
      <c r="A4197" s="1" t="s">
        <v>5492</v>
      </c>
      <c r="B4197" s="1" t="s">
        <v>1516</v>
      </c>
      <c r="C4197">
        <v>10</v>
      </c>
      <c r="D4197" s="4">
        <v>43876.844884259262</v>
      </c>
    </row>
    <row r="4198" spans="1:4" x14ac:dyDescent="0.25">
      <c r="A4198" s="1" t="s">
        <v>2352</v>
      </c>
      <c r="B4198" s="1" t="s">
        <v>1516</v>
      </c>
      <c r="C4198">
        <v>9</v>
      </c>
      <c r="D4198" s="4">
        <v>43876.842893518522</v>
      </c>
    </row>
    <row r="4199" spans="1:4" x14ac:dyDescent="0.25">
      <c r="A4199" s="1" t="s">
        <v>296</v>
      </c>
      <c r="B4199" s="1" t="s">
        <v>19</v>
      </c>
      <c r="C4199">
        <v>11</v>
      </c>
      <c r="D4199" s="4">
        <v>43876.837141203701</v>
      </c>
    </row>
    <row r="4200" spans="1:4" x14ac:dyDescent="0.25">
      <c r="A4200" s="1" t="s">
        <v>1286</v>
      </c>
      <c r="B4200" s="1" t="s">
        <v>13</v>
      </c>
      <c r="C4200">
        <v>11</v>
      </c>
      <c r="D4200" s="4">
        <v>43876.841307870367</v>
      </c>
    </row>
    <row r="4201" spans="1:4" x14ac:dyDescent="0.25">
      <c r="A4201" s="1" t="s">
        <v>5493</v>
      </c>
      <c r="B4201" s="1" t="s">
        <v>1520</v>
      </c>
      <c r="C4201">
        <v>10</v>
      </c>
      <c r="D4201" s="4">
        <v>43876.848344907405</v>
      </c>
    </row>
    <row r="4202" spans="1:4" x14ac:dyDescent="0.25">
      <c r="A4202" s="1" t="s">
        <v>1287</v>
      </c>
      <c r="B4202" s="1" t="s">
        <v>11</v>
      </c>
      <c r="C4202">
        <v>10</v>
      </c>
      <c r="D4202" s="4">
        <v>43876.841631944444</v>
      </c>
    </row>
    <row r="4203" spans="1:4" x14ac:dyDescent="0.25">
      <c r="A4203" s="1" t="s">
        <v>3339</v>
      </c>
      <c r="B4203" s="1" t="s">
        <v>15</v>
      </c>
      <c r="C4203">
        <v>12</v>
      </c>
      <c r="D4203" s="4">
        <v>43876.843576388892</v>
      </c>
    </row>
    <row r="4204" spans="1:4" x14ac:dyDescent="0.25">
      <c r="A4204" s="1" t="s">
        <v>7312</v>
      </c>
      <c r="B4204" s="1" t="s">
        <v>19</v>
      </c>
      <c r="C4204">
        <v>7</v>
      </c>
      <c r="D4204" s="4">
        <v>43876.84884259259</v>
      </c>
    </row>
    <row r="4205" spans="1:4" x14ac:dyDescent="0.25">
      <c r="A4205" s="1" t="s">
        <v>3340</v>
      </c>
      <c r="B4205" s="1" t="s">
        <v>19</v>
      </c>
      <c r="C4205">
        <v>14</v>
      </c>
      <c r="D4205" s="4">
        <v>43876.843182870369</v>
      </c>
    </row>
    <row r="4206" spans="1:4" x14ac:dyDescent="0.25">
      <c r="A4206" s="1" t="s">
        <v>783</v>
      </c>
      <c r="B4206" s="1" t="s">
        <v>19</v>
      </c>
      <c r="C4206">
        <v>8</v>
      </c>
      <c r="D4206" s="4">
        <v>43876.839525462965</v>
      </c>
    </row>
    <row r="4207" spans="1:4" x14ac:dyDescent="0.25">
      <c r="A4207" s="1" t="s">
        <v>297</v>
      </c>
      <c r="B4207" s="1" t="s">
        <v>11</v>
      </c>
      <c r="C4207">
        <v>17</v>
      </c>
      <c r="D4207" s="4">
        <v>43876.8359837963</v>
      </c>
    </row>
    <row r="4208" spans="1:4" x14ac:dyDescent="0.25">
      <c r="A4208" s="1" t="s">
        <v>5494</v>
      </c>
      <c r="B4208" s="1" t="s">
        <v>1557</v>
      </c>
      <c r="C4208">
        <v>37</v>
      </c>
      <c r="D4208" s="4">
        <v>43876.844375000001</v>
      </c>
    </row>
    <row r="4209" spans="1:4" x14ac:dyDescent="0.25">
      <c r="A4209" s="1" t="s">
        <v>2353</v>
      </c>
      <c r="B4209" s="1" t="s">
        <v>1525</v>
      </c>
      <c r="C4209">
        <v>15</v>
      </c>
      <c r="D4209" s="4">
        <v>43876.842037037037</v>
      </c>
    </row>
    <row r="4210" spans="1:4" x14ac:dyDescent="0.25">
      <c r="A4210" s="1" t="s">
        <v>5495</v>
      </c>
      <c r="B4210" s="1" t="s">
        <v>1520</v>
      </c>
      <c r="C4210">
        <v>15</v>
      </c>
      <c r="D4210" s="4">
        <v>43876.847673611112</v>
      </c>
    </row>
    <row r="4211" spans="1:4" x14ac:dyDescent="0.25">
      <c r="A4211" s="1" t="s">
        <v>5496</v>
      </c>
      <c r="B4211" s="1" t="s">
        <v>11</v>
      </c>
      <c r="C4211">
        <v>16</v>
      </c>
      <c r="D4211" s="4">
        <v>43876.846284722225</v>
      </c>
    </row>
    <row r="4212" spans="1:4" x14ac:dyDescent="0.25">
      <c r="A4212" s="1" t="s">
        <v>5497</v>
      </c>
      <c r="B4212" s="1" t="s">
        <v>1550</v>
      </c>
      <c r="C4212">
        <v>234125</v>
      </c>
      <c r="D4212" s="4">
        <v>43876.847418981481</v>
      </c>
    </row>
    <row r="4213" spans="1:4" x14ac:dyDescent="0.25">
      <c r="A4213" s="1" t="s">
        <v>5498</v>
      </c>
      <c r="B4213" s="1" t="s">
        <v>1525</v>
      </c>
      <c r="C4213">
        <v>9</v>
      </c>
      <c r="D4213" s="4">
        <v>43876.84815972222</v>
      </c>
    </row>
    <row r="4214" spans="1:4" x14ac:dyDescent="0.25">
      <c r="A4214" s="1" t="s">
        <v>5499</v>
      </c>
      <c r="B4214" s="1" t="s">
        <v>11</v>
      </c>
      <c r="C4214">
        <v>11</v>
      </c>
      <c r="D4214" s="4">
        <v>43876.845995370371</v>
      </c>
    </row>
    <row r="4215" spans="1:4" x14ac:dyDescent="0.25">
      <c r="A4215" s="1" t="s">
        <v>298</v>
      </c>
      <c r="B4215" s="1" t="s">
        <v>19</v>
      </c>
      <c r="C4215">
        <v>7</v>
      </c>
      <c r="D4215" s="4">
        <v>43876.838009259256</v>
      </c>
    </row>
    <row r="4216" spans="1:4" x14ac:dyDescent="0.25">
      <c r="A4216" s="1" t="s">
        <v>5500</v>
      </c>
      <c r="B4216" s="1" t="s">
        <v>1518</v>
      </c>
      <c r="C4216">
        <v>16</v>
      </c>
      <c r="D4216" s="4">
        <v>43876.845034722224</v>
      </c>
    </row>
    <row r="4217" spans="1:4" x14ac:dyDescent="0.25">
      <c r="A4217" s="1" t="s">
        <v>5501</v>
      </c>
      <c r="B4217" s="1" t="s">
        <v>1553</v>
      </c>
      <c r="C4217">
        <v>10</v>
      </c>
      <c r="D4217" s="4">
        <v>43876.844918981478</v>
      </c>
    </row>
    <row r="4218" spans="1:4" x14ac:dyDescent="0.25">
      <c r="A4218" s="1" t="s">
        <v>7313</v>
      </c>
      <c r="B4218" s="1" t="s">
        <v>11</v>
      </c>
      <c r="C4218">
        <v>9</v>
      </c>
      <c r="D4218" s="4">
        <v>43876.849247685182</v>
      </c>
    </row>
    <row r="4219" spans="1:4" x14ac:dyDescent="0.25">
      <c r="A4219" s="1" t="s">
        <v>7314</v>
      </c>
      <c r="B4219" s="1" t="s">
        <v>19</v>
      </c>
      <c r="C4219">
        <v>11</v>
      </c>
      <c r="D4219" s="4">
        <v>43876.848298611112</v>
      </c>
    </row>
    <row r="4220" spans="1:4" x14ac:dyDescent="0.25">
      <c r="A4220" s="1" t="s">
        <v>5502</v>
      </c>
      <c r="B4220" s="1" t="s">
        <v>1527</v>
      </c>
      <c r="C4220">
        <v>10</v>
      </c>
      <c r="D4220" s="4">
        <v>43876.847002314818</v>
      </c>
    </row>
    <row r="4221" spans="1:4" x14ac:dyDescent="0.25">
      <c r="A4221" s="1" t="s">
        <v>5503</v>
      </c>
      <c r="B4221" s="1" t="s">
        <v>1550</v>
      </c>
      <c r="C4221">
        <v>88301</v>
      </c>
      <c r="D4221" s="4">
        <v>43876.845729166664</v>
      </c>
    </row>
    <row r="4222" spans="1:4" x14ac:dyDescent="0.25">
      <c r="A4222" s="1" t="s">
        <v>2354</v>
      </c>
      <c r="B4222" s="1" t="s">
        <v>1527</v>
      </c>
      <c r="C4222">
        <v>36</v>
      </c>
      <c r="D4222" s="4">
        <v>43876.843495370369</v>
      </c>
    </row>
    <row r="4223" spans="1:4" x14ac:dyDescent="0.25">
      <c r="A4223" s="1" t="s">
        <v>5504</v>
      </c>
      <c r="B4223" s="1" t="s">
        <v>13</v>
      </c>
      <c r="C4223">
        <v>7</v>
      </c>
      <c r="D4223" s="4">
        <v>43876.846886574072</v>
      </c>
    </row>
    <row r="4224" spans="1:4" x14ac:dyDescent="0.25">
      <c r="A4224" s="1" t="s">
        <v>299</v>
      </c>
      <c r="B4224" s="1" t="s">
        <v>13</v>
      </c>
      <c r="C4224">
        <v>14</v>
      </c>
      <c r="D4224" s="4">
        <v>43876.836030092592</v>
      </c>
    </row>
    <row r="4225" spans="1:4" x14ac:dyDescent="0.25">
      <c r="A4225" s="1" t="s">
        <v>2355</v>
      </c>
      <c r="B4225" s="1" t="s">
        <v>1557</v>
      </c>
      <c r="C4225">
        <v>19</v>
      </c>
      <c r="D4225" s="4">
        <v>43876.843506944446</v>
      </c>
    </row>
    <row r="4226" spans="1:4" x14ac:dyDescent="0.25">
      <c r="A4226" s="1" t="s">
        <v>300</v>
      </c>
      <c r="B4226" s="1" t="s">
        <v>19</v>
      </c>
      <c r="C4226">
        <v>8</v>
      </c>
      <c r="D4226" s="4">
        <v>43876.837118055555</v>
      </c>
    </row>
    <row r="4227" spans="1:4" x14ac:dyDescent="0.25">
      <c r="A4227" s="1" t="s">
        <v>5505</v>
      </c>
      <c r="B4227" s="1" t="s">
        <v>1550</v>
      </c>
      <c r="C4227">
        <v>274520</v>
      </c>
      <c r="D4227" s="4">
        <v>43876.847893518519</v>
      </c>
    </row>
    <row r="4228" spans="1:4" x14ac:dyDescent="0.25">
      <c r="A4228" s="1" t="s">
        <v>5506</v>
      </c>
      <c r="B4228" s="1" t="s">
        <v>13</v>
      </c>
      <c r="C4228">
        <v>13</v>
      </c>
      <c r="D4228" s="4">
        <v>43876.846493055556</v>
      </c>
    </row>
    <row r="4229" spans="1:4" x14ac:dyDescent="0.25">
      <c r="A4229" s="1" t="s">
        <v>784</v>
      </c>
      <c r="B4229" s="1" t="s">
        <v>11</v>
      </c>
      <c r="C4229">
        <v>19</v>
      </c>
      <c r="D4229" s="4">
        <v>43876.839872685188</v>
      </c>
    </row>
    <row r="4230" spans="1:4" x14ac:dyDescent="0.25">
      <c r="A4230" s="1" t="s">
        <v>2356</v>
      </c>
      <c r="B4230" s="1" t="s">
        <v>1578</v>
      </c>
      <c r="C4230">
        <v>10</v>
      </c>
      <c r="D4230" s="4">
        <v>43876.842372685183</v>
      </c>
    </row>
    <row r="4231" spans="1:4" x14ac:dyDescent="0.25">
      <c r="A4231" s="1" t="s">
        <v>2357</v>
      </c>
      <c r="B4231" s="1" t="s">
        <v>1525</v>
      </c>
      <c r="C4231">
        <v>14</v>
      </c>
      <c r="D4231" s="4">
        <v>43876.841851851852</v>
      </c>
    </row>
    <row r="4232" spans="1:4" x14ac:dyDescent="0.25">
      <c r="A4232" s="1" t="s">
        <v>5507</v>
      </c>
      <c r="B4232" s="1" t="s">
        <v>1546</v>
      </c>
      <c r="C4232">
        <v>32</v>
      </c>
      <c r="D4232" s="4">
        <v>43876.845185185186</v>
      </c>
    </row>
    <row r="4233" spans="1:4" x14ac:dyDescent="0.25">
      <c r="A4233" s="1" t="s">
        <v>7315</v>
      </c>
      <c r="B4233" s="1" t="s">
        <v>13</v>
      </c>
      <c r="C4233">
        <v>11</v>
      </c>
      <c r="D4233" s="4">
        <v>43876.847777777781</v>
      </c>
    </row>
    <row r="4234" spans="1:4" x14ac:dyDescent="0.25">
      <c r="A4234" s="1" t="s">
        <v>7316</v>
      </c>
      <c r="B4234" s="1" t="s">
        <v>15</v>
      </c>
      <c r="C4234">
        <v>13</v>
      </c>
      <c r="D4234" s="4">
        <v>43876.849374999998</v>
      </c>
    </row>
    <row r="4235" spans="1:4" x14ac:dyDescent="0.25">
      <c r="A4235" s="1" t="s">
        <v>5508</v>
      </c>
      <c r="B4235" s="1" t="s">
        <v>1531</v>
      </c>
      <c r="C4235">
        <v>11</v>
      </c>
      <c r="D4235" s="4">
        <v>43876.844884259262</v>
      </c>
    </row>
    <row r="4236" spans="1:4" x14ac:dyDescent="0.25">
      <c r="A4236" s="1" t="s">
        <v>5509</v>
      </c>
      <c r="B4236" s="1" t="s">
        <v>1541</v>
      </c>
      <c r="C4236">
        <v>9</v>
      </c>
      <c r="D4236" s="4">
        <v>43876.84579861111</v>
      </c>
    </row>
    <row r="4237" spans="1:4" x14ac:dyDescent="0.25">
      <c r="A4237" s="1" t="s">
        <v>7317</v>
      </c>
      <c r="B4237" s="1" t="s">
        <v>19</v>
      </c>
      <c r="C4237">
        <v>12</v>
      </c>
      <c r="D4237" s="4">
        <v>43876.848020833335</v>
      </c>
    </row>
    <row r="4238" spans="1:4" x14ac:dyDescent="0.25">
      <c r="A4238" s="1" t="s">
        <v>5510</v>
      </c>
      <c r="B4238" s="1" t="s">
        <v>1516</v>
      </c>
      <c r="C4238">
        <v>10</v>
      </c>
      <c r="D4238" s="4">
        <v>43876.846678240741</v>
      </c>
    </row>
    <row r="4239" spans="1:4" x14ac:dyDescent="0.25">
      <c r="A4239" s="1" t="s">
        <v>7318</v>
      </c>
      <c r="B4239" s="1" t="s">
        <v>13</v>
      </c>
      <c r="C4239">
        <v>9</v>
      </c>
      <c r="D4239" s="4">
        <v>43876.848078703704</v>
      </c>
    </row>
    <row r="4240" spans="1:4" x14ac:dyDescent="0.25">
      <c r="A4240" s="1" t="s">
        <v>1288</v>
      </c>
      <c r="B4240" s="1" t="s">
        <v>23</v>
      </c>
      <c r="C4240">
        <v>9</v>
      </c>
      <c r="D4240" s="4">
        <v>43876.842222222222</v>
      </c>
    </row>
    <row r="4241" spans="1:4" x14ac:dyDescent="0.25">
      <c r="A4241" s="1" t="s">
        <v>301</v>
      </c>
      <c r="B4241" s="1" t="s">
        <v>19</v>
      </c>
      <c r="C4241">
        <v>10</v>
      </c>
      <c r="D4241" s="4">
        <v>43876.836550925924</v>
      </c>
    </row>
    <row r="4242" spans="1:4" x14ac:dyDescent="0.25">
      <c r="A4242" s="1" t="s">
        <v>7319</v>
      </c>
      <c r="B4242" s="1" t="s">
        <v>23</v>
      </c>
      <c r="C4242">
        <v>10</v>
      </c>
      <c r="D4242" s="4">
        <v>43876.84883101852</v>
      </c>
    </row>
    <row r="4243" spans="1:4" x14ac:dyDescent="0.25">
      <c r="A4243" s="1" t="s">
        <v>2358</v>
      </c>
      <c r="B4243" s="1" t="s">
        <v>1550</v>
      </c>
      <c r="C4243">
        <v>15</v>
      </c>
      <c r="D4243" s="4">
        <v>43876.843842592592</v>
      </c>
    </row>
    <row r="4244" spans="1:4" x14ac:dyDescent="0.25">
      <c r="A4244" s="1" t="s">
        <v>5511</v>
      </c>
      <c r="B4244" s="1" t="s">
        <v>1541</v>
      </c>
      <c r="C4244">
        <v>13</v>
      </c>
      <c r="D4244" s="4">
        <v>43876.846319444441</v>
      </c>
    </row>
    <row r="4245" spans="1:4" x14ac:dyDescent="0.25">
      <c r="A4245" s="1" t="s">
        <v>5512</v>
      </c>
      <c r="B4245" s="1" t="s">
        <v>1520</v>
      </c>
      <c r="C4245">
        <v>14</v>
      </c>
      <c r="D4245" s="4">
        <v>43876.846921296295</v>
      </c>
    </row>
    <row r="4246" spans="1:4" x14ac:dyDescent="0.25">
      <c r="A4246" s="1" t="s">
        <v>5513</v>
      </c>
      <c r="B4246" s="1" t="s">
        <v>1557</v>
      </c>
      <c r="C4246">
        <v>270</v>
      </c>
      <c r="D4246" s="4">
        <v>43876.845277777778</v>
      </c>
    </row>
    <row r="4247" spans="1:4" x14ac:dyDescent="0.25">
      <c r="A4247" s="1" t="s">
        <v>2359</v>
      </c>
      <c r="B4247" s="1" t="s">
        <v>1522</v>
      </c>
      <c r="C4247">
        <v>15</v>
      </c>
      <c r="D4247" s="4">
        <v>43876.842812499999</v>
      </c>
    </row>
    <row r="4248" spans="1:4" x14ac:dyDescent="0.25">
      <c r="A4248" s="1" t="s">
        <v>5514</v>
      </c>
      <c r="B4248" s="1" t="s">
        <v>13</v>
      </c>
      <c r="C4248">
        <v>24</v>
      </c>
      <c r="D4248" s="4">
        <v>43876.846759259257</v>
      </c>
    </row>
    <row r="4249" spans="1:4" x14ac:dyDescent="0.25">
      <c r="A4249" s="1" t="s">
        <v>5515</v>
      </c>
      <c r="B4249" s="1" t="s">
        <v>1595</v>
      </c>
      <c r="C4249">
        <v>14</v>
      </c>
      <c r="D4249" s="4">
        <v>43876.844189814816</v>
      </c>
    </row>
    <row r="4250" spans="1:4" x14ac:dyDescent="0.25">
      <c r="A4250" s="1" t="s">
        <v>2360</v>
      </c>
      <c r="B4250" s="1" t="s">
        <v>1533</v>
      </c>
      <c r="C4250">
        <v>10</v>
      </c>
      <c r="D4250" s="4">
        <v>43876.843217592592</v>
      </c>
    </row>
    <row r="4251" spans="1:4" x14ac:dyDescent="0.25">
      <c r="A4251" s="1" t="s">
        <v>5516</v>
      </c>
      <c r="B4251" s="1" t="s">
        <v>1595</v>
      </c>
      <c r="C4251">
        <v>15</v>
      </c>
      <c r="D4251" s="4">
        <v>43876.845821759256</v>
      </c>
    </row>
    <row r="4252" spans="1:4" x14ac:dyDescent="0.25">
      <c r="A4252" s="1" t="s">
        <v>1289</v>
      </c>
      <c r="B4252" s="1" t="s">
        <v>13</v>
      </c>
      <c r="C4252">
        <v>11</v>
      </c>
      <c r="D4252" s="4">
        <v>43876.842199074075</v>
      </c>
    </row>
    <row r="4253" spans="1:4" x14ac:dyDescent="0.25">
      <c r="A4253" s="1" t="s">
        <v>2361</v>
      </c>
      <c r="B4253" s="1" t="s">
        <v>1546</v>
      </c>
      <c r="C4253">
        <v>8</v>
      </c>
      <c r="D4253" s="4">
        <v>43876.84306712963</v>
      </c>
    </row>
    <row r="4254" spans="1:4" x14ac:dyDescent="0.25">
      <c r="A4254" s="1" t="s">
        <v>302</v>
      </c>
      <c r="B4254" s="1" t="s">
        <v>13</v>
      </c>
      <c r="C4254">
        <v>6</v>
      </c>
      <c r="D4254" s="4">
        <v>43876.837245370371</v>
      </c>
    </row>
    <row r="4255" spans="1:4" x14ac:dyDescent="0.25">
      <c r="A4255" s="1" t="s">
        <v>5517</v>
      </c>
      <c r="B4255" s="1" t="s">
        <v>1541</v>
      </c>
      <c r="C4255">
        <v>12</v>
      </c>
      <c r="D4255" s="4">
        <v>43876.848298611112</v>
      </c>
    </row>
    <row r="4256" spans="1:4" x14ac:dyDescent="0.25">
      <c r="A4256" s="1" t="s">
        <v>3341</v>
      </c>
      <c r="B4256" s="1" t="s">
        <v>11</v>
      </c>
      <c r="C4256">
        <v>7</v>
      </c>
      <c r="D4256" s="4">
        <v>43876.843807870369</v>
      </c>
    </row>
    <row r="4257" spans="1:4" x14ac:dyDescent="0.25">
      <c r="A4257" s="1" t="s">
        <v>5518</v>
      </c>
      <c r="B4257" s="1" t="s">
        <v>1527</v>
      </c>
      <c r="C4257">
        <v>10</v>
      </c>
      <c r="D4257" s="4">
        <v>43876.848703703705</v>
      </c>
    </row>
    <row r="4258" spans="1:4" x14ac:dyDescent="0.25">
      <c r="A4258" s="1" t="s">
        <v>2362</v>
      </c>
      <c r="B4258" s="1" t="s">
        <v>1578</v>
      </c>
      <c r="C4258">
        <v>62</v>
      </c>
      <c r="D4258" s="4">
        <v>43876.843298611115</v>
      </c>
    </row>
    <row r="4259" spans="1:4" x14ac:dyDescent="0.25">
      <c r="A4259" s="1" t="s">
        <v>5519</v>
      </c>
      <c r="B4259" s="1" t="s">
        <v>1546</v>
      </c>
      <c r="C4259">
        <v>11</v>
      </c>
      <c r="D4259" s="4">
        <v>43876.844363425924</v>
      </c>
    </row>
    <row r="4260" spans="1:4" x14ac:dyDescent="0.25">
      <c r="A4260" s="1" t="s">
        <v>785</v>
      </c>
      <c r="B4260" s="1" t="s">
        <v>11</v>
      </c>
      <c r="C4260">
        <v>7</v>
      </c>
      <c r="D4260" s="4">
        <v>43876.838402777779</v>
      </c>
    </row>
    <row r="4261" spans="1:4" x14ac:dyDescent="0.25">
      <c r="A4261" s="1" t="s">
        <v>2363</v>
      </c>
      <c r="B4261" s="1" t="s">
        <v>1516</v>
      </c>
      <c r="C4261">
        <v>20</v>
      </c>
      <c r="D4261" s="4">
        <v>43876.843518518515</v>
      </c>
    </row>
    <row r="4262" spans="1:4" x14ac:dyDescent="0.25">
      <c r="A4262" s="1" t="s">
        <v>2364</v>
      </c>
      <c r="B4262" s="1" t="s">
        <v>1527</v>
      </c>
      <c r="C4262">
        <v>6</v>
      </c>
      <c r="D4262" s="4">
        <v>43876.842442129629</v>
      </c>
    </row>
    <row r="4263" spans="1:4" x14ac:dyDescent="0.25">
      <c r="A4263" s="1" t="s">
        <v>5520</v>
      </c>
      <c r="B4263" s="1" t="s">
        <v>1578</v>
      </c>
      <c r="C4263">
        <v>11</v>
      </c>
      <c r="D4263" s="4">
        <v>43876.84584490741</v>
      </c>
    </row>
    <row r="4264" spans="1:4" x14ac:dyDescent="0.25">
      <c r="A4264" s="1" t="s">
        <v>2365</v>
      </c>
      <c r="B4264" s="1" t="s">
        <v>1533</v>
      </c>
      <c r="C4264">
        <v>14</v>
      </c>
      <c r="D4264" s="4">
        <v>43876.842453703706</v>
      </c>
    </row>
    <row r="4265" spans="1:4" x14ac:dyDescent="0.25">
      <c r="A4265" s="1" t="s">
        <v>5521</v>
      </c>
      <c r="B4265" s="1" t="s">
        <v>1525</v>
      </c>
      <c r="C4265">
        <v>15</v>
      </c>
      <c r="D4265" s="4">
        <v>43876.848715277774</v>
      </c>
    </row>
    <row r="4266" spans="1:4" x14ac:dyDescent="0.25">
      <c r="A4266" s="1" t="s">
        <v>5522</v>
      </c>
      <c r="B4266" s="1" t="s">
        <v>1550</v>
      </c>
      <c r="C4266">
        <v>40</v>
      </c>
      <c r="D4266" s="4">
        <v>43876.844247685185</v>
      </c>
    </row>
    <row r="4267" spans="1:4" x14ac:dyDescent="0.25">
      <c r="A4267" s="1" t="s">
        <v>5523</v>
      </c>
      <c r="B4267" s="1" t="s">
        <v>1527</v>
      </c>
      <c r="C4267">
        <v>11</v>
      </c>
      <c r="D4267" s="4">
        <v>43876.845659722225</v>
      </c>
    </row>
    <row r="4268" spans="1:4" x14ac:dyDescent="0.25">
      <c r="A4268" s="1" t="s">
        <v>2366</v>
      </c>
      <c r="B4268" s="1" t="s">
        <v>1533</v>
      </c>
      <c r="C4268">
        <v>11</v>
      </c>
      <c r="D4268" s="4">
        <v>43876.8440162037</v>
      </c>
    </row>
    <row r="4269" spans="1:4" x14ac:dyDescent="0.25">
      <c r="A4269" s="1" t="s">
        <v>5524</v>
      </c>
      <c r="B4269" s="1" t="s">
        <v>19</v>
      </c>
      <c r="C4269">
        <v>11</v>
      </c>
      <c r="D4269" s="4">
        <v>43876.847118055557</v>
      </c>
    </row>
    <row r="4270" spans="1:4" x14ac:dyDescent="0.25">
      <c r="A4270" s="1" t="s">
        <v>5525</v>
      </c>
      <c r="B4270" s="1" t="s">
        <v>1578</v>
      </c>
      <c r="C4270">
        <v>36</v>
      </c>
      <c r="D4270" s="4">
        <v>43876.845520833333</v>
      </c>
    </row>
    <row r="4271" spans="1:4" x14ac:dyDescent="0.25">
      <c r="A4271" s="1" t="s">
        <v>303</v>
      </c>
      <c r="B4271" s="1" t="s">
        <v>23</v>
      </c>
      <c r="C4271">
        <v>8</v>
      </c>
      <c r="D4271" s="4">
        <v>43876.836967592593</v>
      </c>
    </row>
    <row r="4272" spans="1:4" x14ac:dyDescent="0.25">
      <c r="A4272" s="1" t="s">
        <v>2367</v>
      </c>
      <c r="B4272" s="1" t="s">
        <v>1527</v>
      </c>
      <c r="C4272">
        <v>12</v>
      </c>
      <c r="D4272" s="4">
        <v>43876.843634259261</v>
      </c>
    </row>
    <row r="4273" spans="1:4" x14ac:dyDescent="0.25">
      <c r="A4273" s="1" t="s">
        <v>5526</v>
      </c>
      <c r="B4273" s="1" t="s">
        <v>1520</v>
      </c>
      <c r="C4273">
        <v>13</v>
      </c>
      <c r="D4273" s="4">
        <v>43876.845277777778</v>
      </c>
    </row>
    <row r="4274" spans="1:4" x14ac:dyDescent="0.25">
      <c r="A4274" s="1" t="s">
        <v>2368</v>
      </c>
      <c r="B4274" s="1" t="s">
        <v>1525</v>
      </c>
      <c r="C4274">
        <v>12</v>
      </c>
      <c r="D4274" s="4">
        <v>43876.842662037037</v>
      </c>
    </row>
    <row r="4275" spans="1:4" x14ac:dyDescent="0.25">
      <c r="A4275" s="1" t="s">
        <v>5527</v>
      </c>
      <c r="B4275" s="1" t="s">
        <v>23</v>
      </c>
      <c r="C4275">
        <v>4</v>
      </c>
      <c r="D4275" s="4">
        <v>43876.845486111109</v>
      </c>
    </row>
    <row r="4276" spans="1:4" x14ac:dyDescent="0.25">
      <c r="A4276" s="1" t="s">
        <v>304</v>
      </c>
      <c r="B4276" s="1" t="s">
        <v>13</v>
      </c>
      <c r="C4276">
        <v>6</v>
      </c>
      <c r="D4276" s="4">
        <v>43876.838113425925</v>
      </c>
    </row>
    <row r="4277" spans="1:4" x14ac:dyDescent="0.25">
      <c r="A4277" s="1" t="s">
        <v>305</v>
      </c>
      <c r="B4277" s="1" t="s">
        <v>11</v>
      </c>
      <c r="C4277">
        <v>6</v>
      </c>
      <c r="D4277" s="4">
        <v>43876.836412037039</v>
      </c>
    </row>
    <row r="4278" spans="1:4" x14ac:dyDescent="0.25">
      <c r="A4278" s="1" t="s">
        <v>5528</v>
      </c>
      <c r="B4278" s="1" t="s">
        <v>1578</v>
      </c>
      <c r="C4278">
        <v>12</v>
      </c>
      <c r="D4278" s="4">
        <v>43876.848009259258</v>
      </c>
    </row>
    <row r="4279" spans="1:4" x14ac:dyDescent="0.25">
      <c r="A4279" s="1" t="s">
        <v>5529</v>
      </c>
      <c r="B4279" s="1" t="s">
        <v>1522</v>
      </c>
      <c r="C4279">
        <v>10</v>
      </c>
      <c r="D4279" s="4">
        <v>43876.848240740743</v>
      </c>
    </row>
    <row r="4280" spans="1:4" x14ac:dyDescent="0.25">
      <c r="A4280" s="1" t="s">
        <v>5530</v>
      </c>
      <c r="B4280" s="1" t="s">
        <v>1557</v>
      </c>
      <c r="C4280">
        <v>7</v>
      </c>
      <c r="D4280" s="4">
        <v>43876.84715277778</v>
      </c>
    </row>
    <row r="4281" spans="1:4" x14ac:dyDescent="0.25">
      <c r="A4281" s="1" t="s">
        <v>7320</v>
      </c>
      <c r="B4281" s="1" t="s">
        <v>15</v>
      </c>
      <c r="C4281">
        <v>12</v>
      </c>
      <c r="D4281" s="4">
        <v>43876.849004629628</v>
      </c>
    </row>
    <row r="4282" spans="1:4" x14ac:dyDescent="0.25">
      <c r="A4282" s="1" t="s">
        <v>5531</v>
      </c>
      <c r="B4282" s="1" t="s">
        <v>1522</v>
      </c>
      <c r="C4282">
        <v>11</v>
      </c>
      <c r="D4282" s="4">
        <v>43876.847824074073</v>
      </c>
    </row>
    <row r="4283" spans="1:4" x14ac:dyDescent="0.25">
      <c r="A4283" s="1" t="s">
        <v>5532</v>
      </c>
      <c r="B4283" s="1" t="s">
        <v>1518</v>
      </c>
      <c r="C4283">
        <v>29</v>
      </c>
      <c r="D4283" s="4">
        <v>43876.848761574074</v>
      </c>
    </row>
    <row r="4284" spans="1:4" x14ac:dyDescent="0.25">
      <c r="A4284" s="1" t="s">
        <v>5533</v>
      </c>
      <c r="B4284" s="1" t="s">
        <v>1550</v>
      </c>
      <c r="C4284">
        <v>92362</v>
      </c>
      <c r="D4284" s="4">
        <v>43876.845775462964</v>
      </c>
    </row>
    <row r="4285" spans="1:4" x14ac:dyDescent="0.25">
      <c r="A4285" s="1" t="s">
        <v>5534</v>
      </c>
      <c r="B4285" s="1" t="s">
        <v>1541</v>
      </c>
      <c r="C4285">
        <v>15</v>
      </c>
      <c r="D4285" s="4">
        <v>43876.846296296295</v>
      </c>
    </row>
    <row r="4286" spans="1:4" x14ac:dyDescent="0.25">
      <c r="A4286" s="1" t="s">
        <v>2369</v>
      </c>
      <c r="B4286" s="1" t="s">
        <v>1550</v>
      </c>
      <c r="C4286">
        <v>7</v>
      </c>
      <c r="D4286" s="4">
        <v>43876.842592592591</v>
      </c>
    </row>
    <row r="4287" spans="1:4" x14ac:dyDescent="0.25">
      <c r="A4287" s="1" t="s">
        <v>5535</v>
      </c>
      <c r="B4287" s="1" t="s">
        <v>1541</v>
      </c>
      <c r="C4287">
        <v>22</v>
      </c>
      <c r="D4287" s="4">
        <v>43876.847129629627</v>
      </c>
    </row>
    <row r="4288" spans="1:4" x14ac:dyDescent="0.25">
      <c r="A4288" s="1" t="s">
        <v>3342</v>
      </c>
      <c r="B4288" s="1" t="s">
        <v>15</v>
      </c>
      <c r="C4288">
        <v>12</v>
      </c>
      <c r="D4288" s="4">
        <v>43876.843333333331</v>
      </c>
    </row>
    <row r="4289" spans="1:4" x14ac:dyDescent="0.25">
      <c r="A4289" s="1" t="s">
        <v>2370</v>
      </c>
      <c r="B4289" s="1" t="s">
        <v>1522</v>
      </c>
      <c r="C4289">
        <v>16</v>
      </c>
      <c r="D4289" s="4">
        <v>43876.842905092592</v>
      </c>
    </row>
    <row r="4290" spans="1:4" x14ac:dyDescent="0.25">
      <c r="A4290" s="1" t="s">
        <v>7321</v>
      </c>
      <c r="B4290" s="1" t="s">
        <v>19</v>
      </c>
      <c r="C4290">
        <v>12</v>
      </c>
      <c r="D4290" s="4">
        <v>43876.848460648151</v>
      </c>
    </row>
    <row r="4291" spans="1:4" x14ac:dyDescent="0.25">
      <c r="A4291" s="1" t="s">
        <v>1290</v>
      </c>
      <c r="B4291" s="1" t="s">
        <v>15</v>
      </c>
      <c r="C4291">
        <v>13</v>
      </c>
      <c r="D4291" s="4">
        <v>43876.841493055559</v>
      </c>
    </row>
    <row r="4292" spans="1:4" x14ac:dyDescent="0.25">
      <c r="A4292" s="1" t="s">
        <v>5536</v>
      </c>
      <c r="B4292" s="1" t="s">
        <v>23</v>
      </c>
      <c r="C4292">
        <v>9</v>
      </c>
      <c r="D4292" s="4">
        <v>43876.846631944441</v>
      </c>
    </row>
    <row r="4293" spans="1:4" x14ac:dyDescent="0.25">
      <c r="A4293" s="1" t="s">
        <v>7322</v>
      </c>
      <c r="B4293" s="1" t="s">
        <v>13</v>
      </c>
      <c r="C4293">
        <v>15</v>
      </c>
      <c r="D4293" s="4">
        <v>43876.847986111112</v>
      </c>
    </row>
    <row r="4294" spans="1:4" x14ac:dyDescent="0.25">
      <c r="A4294" s="1" t="s">
        <v>7323</v>
      </c>
      <c r="B4294" s="1" t="s">
        <v>13</v>
      </c>
      <c r="C4294">
        <v>14</v>
      </c>
      <c r="D4294" s="4">
        <v>43876.849293981482</v>
      </c>
    </row>
    <row r="4295" spans="1:4" x14ac:dyDescent="0.25">
      <c r="A4295" s="1" t="s">
        <v>5537</v>
      </c>
      <c r="B4295" s="1" t="s">
        <v>1522</v>
      </c>
      <c r="C4295">
        <v>9</v>
      </c>
      <c r="D4295" s="4">
        <v>43876.845937500002</v>
      </c>
    </row>
    <row r="4296" spans="1:4" x14ac:dyDescent="0.25">
      <c r="A4296" s="1" t="s">
        <v>306</v>
      </c>
      <c r="B4296" s="1" t="s">
        <v>15</v>
      </c>
      <c r="C4296">
        <v>6</v>
      </c>
      <c r="D4296" s="4">
        <v>43876.837106481478</v>
      </c>
    </row>
    <row r="4297" spans="1:4" x14ac:dyDescent="0.25">
      <c r="A4297" s="1" t="s">
        <v>7324</v>
      </c>
      <c r="B4297" s="1" t="s">
        <v>11</v>
      </c>
      <c r="C4297">
        <v>15</v>
      </c>
      <c r="D4297" s="4">
        <v>43876.849270833336</v>
      </c>
    </row>
    <row r="4298" spans="1:4" x14ac:dyDescent="0.25">
      <c r="A4298" s="1" t="s">
        <v>5538</v>
      </c>
      <c r="B4298" s="1" t="s">
        <v>1578</v>
      </c>
      <c r="C4298">
        <v>11</v>
      </c>
      <c r="D4298" s="4">
        <v>43876.844386574077</v>
      </c>
    </row>
    <row r="4299" spans="1:4" x14ac:dyDescent="0.25">
      <c r="A4299" s="1" t="s">
        <v>2371</v>
      </c>
      <c r="B4299" s="1" t="s">
        <v>1541</v>
      </c>
      <c r="C4299">
        <v>11</v>
      </c>
      <c r="D4299" s="4">
        <v>43876.843368055554</v>
      </c>
    </row>
    <row r="4300" spans="1:4" x14ac:dyDescent="0.25">
      <c r="A4300" s="1" t="s">
        <v>5539</v>
      </c>
      <c r="B4300" s="1" t="s">
        <v>1525</v>
      </c>
      <c r="C4300">
        <v>12</v>
      </c>
      <c r="D4300" s="4">
        <v>43876.846805555557</v>
      </c>
    </row>
    <row r="4301" spans="1:4" x14ac:dyDescent="0.25">
      <c r="A4301" s="1" t="s">
        <v>2372</v>
      </c>
      <c r="B4301" s="1" t="s">
        <v>1557</v>
      </c>
      <c r="C4301">
        <v>12</v>
      </c>
      <c r="D4301" s="4">
        <v>43876.843333333331</v>
      </c>
    </row>
    <row r="4302" spans="1:4" x14ac:dyDescent="0.25">
      <c r="A4302" s="1" t="s">
        <v>2373</v>
      </c>
      <c r="B4302" s="1" t="s">
        <v>1578</v>
      </c>
      <c r="C4302">
        <v>13</v>
      </c>
      <c r="D4302" s="4">
        <v>43876.842824074076</v>
      </c>
    </row>
    <row r="4303" spans="1:4" x14ac:dyDescent="0.25">
      <c r="A4303" s="1" t="s">
        <v>1291</v>
      </c>
      <c r="B4303" s="1" t="s">
        <v>19</v>
      </c>
      <c r="C4303">
        <v>15</v>
      </c>
      <c r="D4303" s="4">
        <v>43876.842129629629</v>
      </c>
    </row>
    <row r="4304" spans="1:4" x14ac:dyDescent="0.25">
      <c r="A4304" s="1" t="s">
        <v>5540</v>
      </c>
      <c r="B4304" s="1" t="s">
        <v>1546</v>
      </c>
      <c r="C4304">
        <v>8</v>
      </c>
      <c r="D4304" s="4">
        <v>43876.847048611111</v>
      </c>
    </row>
    <row r="4305" spans="1:4" x14ac:dyDescent="0.25">
      <c r="A4305" s="1" t="s">
        <v>2374</v>
      </c>
      <c r="B4305" s="1" t="s">
        <v>1533</v>
      </c>
      <c r="C4305">
        <v>6</v>
      </c>
      <c r="D4305" s="4">
        <v>43876.843807870369</v>
      </c>
    </row>
    <row r="4306" spans="1:4" x14ac:dyDescent="0.25">
      <c r="A4306" s="1" t="s">
        <v>307</v>
      </c>
      <c r="B4306" s="1" t="s">
        <v>23</v>
      </c>
      <c r="C4306">
        <v>4</v>
      </c>
      <c r="D4306" s="4">
        <v>43876.83625</v>
      </c>
    </row>
    <row r="4307" spans="1:4" x14ac:dyDescent="0.25">
      <c r="A4307" s="1" t="s">
        <v>786</v>
      </c>
      <c r="B4307" s="1" t="s">
        <v>23</v>
      </c>
      <c r="C4307">
        <v>8</v>
      </c>
      <c r="D4307" s="4">
        <v>43876.839409722219</v>
      </c>
    </row>
    <row r="4308" spans="1:4" x14ac:dyDescent="0.25">
      <c r="A4308" s="1" t="s">
        <v>5541</v>
      </c>
      <c r="B4308" s="1" t="s">
        <v>1525</v>
      </c>
      <c r="C4308">
        <v>15</v>
      </c>
      <c r="D4308" s="4">
        <v>43876.848773148151</v>
      </c>
    </row>
    <row r="4309" spans="1:4" x14ac:dyDescent="0.25">
      <c r="A4309" s="1" t="s">
        <v>5542</v>
      </c>
      <c r="B4309" s="1" t="s">
        <v>1525</v>
      </c>
      <c r="C4309">
        <v>13</v>
      </c>
      <c r="D4309" s="4">
        <v>43876.845219907409</v>
      </c>
    </row>
    <row r="4310" spans="1:4" x14ac:dyDescent="0.25">
      <c r="A4310" s="1" t="s">
        <v>308</v>
      </c>
      <c r="B4310" s="1" t="s">
        <v>23</v>
      </c>
      <c r="C4310">
        <v>5</v>
      </c>
      <c r="D4310" s="4">
        <v>43876.836875000001</v>
      </c>
    </row>
    <row r="4311" spans="1:4" x14ac:dyDescent="0.25">
      <c r="A4311" s="1" t="s">
        <v>1292</v>
      </c>
      <c r="B4311" s="1" t="s">
        <v>13</v>
      </c>
      <c r="C4311">
        <v>12</v>
      </c>
      <c r="D4311" s="4">
        <v>43876.841817129629</v>
      </c>
    </row>
    <row r="4312" spans="1:4" x14ac:dyDescent="0.25">
      <c r="A4312" s="1" t="s">
        <v>5543</v>
      </c>
      <c r="B4312" s="1" t="s">
        <v>1541</v>
      </c>
      <c r="C4312">
        <v>14</v>
      </c>
      <c r="D4312" s="4">
        <v>43876.847569444442</v>
      </c>
    </row>
    <row r="4313" spans="1:4" x14ac:dyDescent="0.25">
      <c r="A4313" s="1" t="s">
        <v>2375</v>
      </c>
      <c r="B4313" s="1" t="s">
        <v>1520</v>
      </c>
      <c r="C4313">
        <v>13</v>
      </c>
      <c r="D4313" s="4">
        <v>43876.842916666668</v>
      </c>
    </row>
    <row r="4314" spans="1:4" x14ac:dyDescent="0.25">
      <c r="A4314" s="1" t="s">
        <v>787</v>
      </c>
      <c r="B4314" s="1" t="s">
        <v>23</v>
      </c>
      <c r="C4314">
        <v>6</v>
      </c>
      <c r="D4314" s="4">
        <v>43876.839687500003</v>
      </c>
    </row>
    <row r="4315" spans="1:4" x14ac:dyDescent="0.25">
      <c r="A4315" s="1" t="s">
        <v>2376</v>
      </c>
      <c r="B4315" s="1" t="s">
        <v>1578</v>
      </c>
      <c r="C4315">
        <v>13</v>
      </c>
      <c r="D4315" s="4">
        <v>43876.842638888891</v>
      </c>
    </row>
    <row r="4316" spans="1:4" x14ac:dyDescent="0.25">
      <c r="A4316" s="1" t="s">
        <v>309</v>
      </c>
      <c r="B4316" s="1" t="s">
        <v>13</v>
      </c>
      <c r="C4316">
        <v>6</v>
      </c>
      <c r="D4316" s="4">
        <v>43876.837314814817</v>
      </c>
    </row>
    <row r="4317" spans="1:4" x14ac:dyDescent="0.25">
      <c r="A4317" s="1" t="s">
        <v>5544</v>
      </c>
      <c r="B4317" s="1" t="s">
        <v>1518</v>
      </c>
      <c r="C4317">
        <v>11</v>
      </c>
      <c r="D4317" s="4">
        <v>43876.844942129632</v>
      </c>
    </row>
    <row r="4318" spans="1:4" x14ac:dyDescent="0.25">
      <c r="A4318" s="1" t="s">
        <v>788</v>
      </c>
      <c r="B4318" s="1" t="s">
        <v>19</v>
      </c>
      <c r="C4318">
        <v>10</v>
      </c>
      <c r="D4318" s="4">
        <v>43876.839895833335</v>
      </c>
    </row>
    <row r="4319" spans="1:4" x14ac:dyDescent="0.25">
      <c r="A4319" s="1" t="s">
        <v>310</v>
      </c>
      <c r="B4319" s="1" t="s">
        <v>15</v>
      </c>
      <c r="C4319">
        <v>10</v>
      </c>
      <c r="D4319" s="4">
        <v>43876.837013888886</v>
      </c>
    </row>
    <row r="4320" spans="1:4" x14ac:dyDescent="0.25">
      <c r="A4320" s="1" t="s">
        <v>5545</v>
      </c>
      <c r="B4320" s="1" t="s">
        <v>15</v>
      </c>
      <c r="C4320">
        <v>12</v>
      </c>
      <c r="D4320" s="4">
        <v>43876.847280092596</v>
      </c>
    </row>
    <row r="4321" spans="1:4" x14ac:dyDescent="0.25">
      <c r="A4321" s="1" t="s">
        <v>7325</v>
      </c>
      <c r="B4321" s="1" t="s">
        <v>13</v>
      </c>
      <c r="C4321">
        <v>15</v>
      </c>
      <c r="D4321" s="4">
        <v>43876.849039351851</v>
      </c>
    </row>
    <row r="4322" spans="1:4" x14ac:dyDescent="0.25">
      <c r="A4322" s="1" t="s">
        <v>5546</v>
      </c>
      <c r="B4322" s="1" t="s">
        <v>15</v>
      </c>
      <c r="C4322">
        <v>12</v>
      </c>
      <c r="D4322" s="4">
        <v>43876.84746527778</v>
      </c>
    </row>
    <row r="4323" spans="1:4" x14ac:dyDescent="0.25">
      <c r="A4323" s="1" t="s">
        <v>2377</v>
      </c>
      <c r="B4323" s="1" t="s">
        <v>1546</v>
      </c>
      <c r="C4323">
        <v>16</v>
      </c>
      <c r="D4323" s="4">
        <v>43876.843113425923</v>
      </c>
    </row>
    <row r="4324" spans="1:4" x14ac:dyDescent="0.25">
      <c r="A4324" s="1" t="s">
        <v>5547</v>
      </c>
      <c r="B4324" s="1" t="s">
        <v>1516</v>
      </c>
      <c r="C4324">
        <v>10</v>
      </c>
      <c r="D4324" s="4">
        <v>43876.847500000003</v>
      </c>
    </row>
    <row r="4325" spans="1:4" x14ac:dyDescent="0.25">
      <c r="A4325" s="1" t="s">
        <v>1293</v>
      </c>
      <c r="B4325" s="1" t="s">
        <v>19</v>
      </c>
      <c r="C4325">
        <v>10</v>
      </c>
      <c r="D4325" s="4">
        <v>43876.840694444443</v>
      </c>
    </row>
    <row r="4326" spans="1:4" x14ac:dyDescent="0.25">
      <c r="A4326" s="1" t="s">
        <v>7326</v>
      </c>
      <c r="B4326" s="1" t="s">
        <v>15</v>
      </c>
      <c r="C4326">
        <v>12</v>
      </c>
      <c r="D4326" s="4">
        <v>43876.84820601852</v>
      </c>
    </row>
    <row r="4327" spans="1:4" x14ac:dyDescent="0.25">
      <c r="A4327" s="1" t="s">
        <v>2378</v>
      </c>
      <c r="B4327" s="1" t="s">
        <v>1520</v>
      </c>
      <c r="C4327">
        <v>16</v>
      </c>
      <c r="D4327" s="4">
        <v>43876.843032407407</v>
      </c>
    </row>
    <row r="4328" spans="1:4" x14ac:dyDescent="0.25">
      <c r="A4328" s="1" t="s">
        <v>2379</v>
      </c>
      <c r="B4328" s="1" t="s">
        <v>1546</v>
      </c>
      <c r="C4328">
        <v>5</v>
      </c>
      <c r="D4328" s="4">
        <v>43876.842245370368</v>
      </c>
    </row>
    <row r="4329" spans="1:4" x14ac:dyDescent="0.25">
      <c r="A4329" s="1" t="s">
        <v>5548</v>
      </c>
      <c r="B4329" s="1" t="s">
        <v>1531</v>
      </c>
      <c r="C4329">
        <v>13</v>
      </c>
      <c r="D4329" s="4">
        <v>43876.844930555555</v>
      </c>
    </row>
    <row r="4330" spans="1:4" x14ac:dyDescent="0.25">
      <c r="A4330" s="1" t="s">
        <v>7327</v>
      </c>
      <c r="B4330" s="1" t="s">
        <v>19</v>
      </c>
      <c r="C4330">
        <v>10</v>
      </c>
      <c r="D4330" s="4">
        <v>43876.847893518519</v>
      </c>
    </row>
    <row r="4331" spans="1:4" x14ac:dyDescent="0.25">
      <c r="A4331" s="1" t="s">
        <v>5549</v>
      </c>
      <c r="B4331" s="1" t="s">
        <v>1522</v>
      </c>
      <c r="C4331">
        <v>9</v>
      </c>
      <c r="D4331" s="4">
        <v>43876.846666666665</v>
      </c>
    </row>
    <row r="4332" spans="1:4" x14ac:dyDescent="0.25">
      <c r="A4332" s="1" t="s">
        <v>5550</v>
      </c>
      <c r="B4332" s="1" t="s">
        <v>1553</v>
      </c>
      <c r="C4332">
        <v>12</v>
      </c>
      <c r="D4332" s="4">
        <v>43876.848680555559</v>
      </c>
    </row>
    <row r="4333" spans="1:4" x14ac:dyDescent="0.25">
      <c r="A4333" s="1" t="s">
        <v>789</v>
      </c>
      <c r="B4333" s="1" t="s">
        <v>15</v>
      </c>
      <c r="C4333">
        <v>6</v>
      </c>
      <c r="D4333" s="4">
        <v>43876.839502314811</v>
      </c>
    </row>
    <row r="4334" spans="1:4" x14ac:dyDescent="0.25">
      <c r="A4334" s="1" t="s">
        <v>7328</v>
      </c>
      <c r="B4334" s="1" t="s">
        <v>19</v>
      </c>
      <c r="C4334">
        <v>10</v>
      </c>
      <c r="D4334" s="4">
        <v>43876.84957175926</v>
      </c>
    </row>
    <row r="4335" spans="1:4" x14ac:dyDescent="0.25">
      <c r="A4335" s="1" t="s">
        <v>7329</v>
      </c>
      <c r="B4335" s="1" t="s">
        <v>11</v>
      </c>
      <c r="C4335">
        <v>10</v>
      </c>
      <c r="D4335" s="4">
        <v>43876.848425925928</v>
      </c>
    </row>
    <row r="4336" spans="1:4" x14ac:dyDescent="0.25">
      <c r="A4336" s="1" t="s">
        <v>7330</v>
      </c>
      <c r="B4336" s="1" t="s">
        <v>19</v>
      </c>
      <c r="C4336">
        <v>10</v>
      </c>
      <c r="D4336" s="4">
        <v>43876.850011574075</v>
      </c>
    </row>
    <row r="4337" spans="1:4" x14ac:dyDescent="0.25">
      <c r="A4337" s="1" t="s">
        <v>2380</v>
      </c>
      <c r="B4337" s="1" t="s">
        <v>1525</v>
      </c>
      <c r="C4337">
        <v>16</v>
      </c>
      <c r="D4337" s="4">
        <v>43876.843194444446</v>
      </c>
    </row>
    <row r="4338" spans="1:4" x14ac:dyDescent="0.25">
      <c r="A4338" s="1" t="s">
        <v>1294</v>
      </c>
      <c r="B4338" s="1" t="s">
        <v>23</v>
      </c>
      <c r="C4338">
        <v>8</v>
      </c>
      <c r="D4338" s="4">
        <v>43876.841585648152</v>
      </c>
    </row>
    <row r="4339" spans="1:4" x14ac:dyDescent="0.25">
      <c r="A4339" s="1" t="s">
        <v>5551</v>
      </c>
      <c r="B4339" s="1" t="s">
        <v>1550</v>
      </c>
      <c r="C4339">
        <v>4052</v>
      </c>
      <c r="D4339" s="4">
        <v>43876.844756944447</v>
      </c>
    </row>
    <row r="4340" spans="1:4" x14ac:dyDescent="0.25">
      <c r="A4340" s="1" t="s">
        <v>5552</v>
      </c>
      <c r="B4340" s="1" t="s">
        <v>1520</v>
      </c>
      <c r="C4340">
        <v>12</v>
      </c>
      <c r="D4340" s="4">
        <v>43876.846273148149</v>
      </c>
    </row>
    <row r="4341" spans="1:4" x14ac:dyDescent="0.25">
      <c r="A4341" s="1" t="s">
        <v>1295</v>
      </c>
      <c r="B4341" s="1" t="s">
        <v>23</v>
      </c>
      <c r="C4341">
        <v>12</v>
      </c>
      <c r="D4341" s="4">
        <v>43876.84170138889</v>
      </c>
    </row>
    <row r="4342" spans="1:4" x14ac:dyDescent="0.25">
      <c r="A4342" s="1" t="s">
        <v>5553</v>
      </c>
      <c r="B4342" s="1" t="s">
        <v>19</v>
      </c>
      <c r="C4342">
        <v>13</v>
      </c>
      <c r="D4342" s="4">
        <v>43876.845868055556</v>
      </c>
    </row>
    <row r="4343" spans="1:4" x14ac:dyDescent="0.25">
      <c r="A4343" s="1" t="s">
        <v>1296</v>
      </c>
      <c r="B4343" s="1" t="s">
        <v>13</v>
      </c>
      <c r="C4343">
        <v>10</v>
      </c>
      <c r="D4343" s="4">
        <v>43876.842951388891</v>
      </c>
    </row>
    <row r="4344" spans="1:4" x14ac:dyDescent="0.25">
      <c r="A4344" s="1" t="s">
        <v>5554</v>
      </c>
      <c r="B4344" s="1" t="s">
        <v>23</v>
      </c>
      <c r="C4344">
        <v>9</v>
      </c>
      <c r="D4344" s="4">
        <v>43876.84611111111</v>
      </c>
    </row>
    <row r="4345" spans="1:4" x14ac:dyDescent="0.25">
      <c r="A4345" s="1" t="s">
        <v>2381</v>
      </c>
      <c r="B4345" s="1" t="s">
        <v>1520</v>
      </c>
      <c r="C4345">
        <v>15</v>
      </c>
      <c r="D4345" s="4">
        <v>43876.842372685183</v>
      </c>
    </row>
    <row r="4346" spans="1:4" x14ac:dyDescent="0.25">
      <c r="A4346" s="1" t="s">
        <v>2382</v>
      </c>
      <c r="B4346" s="1" t="s">
        <v>1595</v>
      </c>
      <c r="C4346">
        <v>17</v>
      </c>
      <c r="D4346" s="4">
        <v>43876.842430555553</v>
      </c>
    </row>
    <row r="4347" spans="1:4" x14ac:dyDescent="0.25">
      <c r="A4347" s="1" t="s">
        <v>311</v>
      </c>
      <c r="B4347" s="1" t="s">
        <v>11</v>
      </c>
      <c r="C4347">
        <v>6</v>
      </c>
      <c r="D4347" s="4">
        <v>43876.836157407408</v>
      </c>
    </row>
    <row r="4348" spans="1:4" x14ac:dyDescent="0.25">
      <c r="A4348" s="1" t="s">
        <v>3343</v>
      </c>
      <c r="B4348" s="1" t="s">
        <v>11</v>
      </c>
      <c r="C4348">
        <v>9</v>
      </c>
      <c r="D4348" s="4">
        <v>43876.844375000001</v>
      </c>
    </row>
    <row r="4349" spans="1:4" x14ac:dyDescent="0.25">
      <c r="A4349" s="1" t="s">
        <v>312</v>
      </c>
      <c r="B4349" s="1" t="s">
        <v>11</v>
      </c>
      <c r="C4349">
        <v>11</v>
      </c>
      <c r="D4349" s="4">
        <v>43876.8362037037</v>
      </c>
    </row>
    <row r="4350" spans="1:4" x14ac:dyDescent="0.25">
      <c r="A4350" s="1" t="s">
        <v>790</v>
      </c>
      <c r="B4350" s="1" t="s">
        <v>19</v>
      </c>
      <c r="C4350">
        <v>6</v>
      </c>
      <c r="D4350" s="4">
        <v>43876.838935185187</v>
      </c>
    </row>
    <row r="4351" spans="1:4" x14ac:dyDescent="0.25">
      <c r="A4351" s="1" t="s">
        <v>791</v>
      </c>
      <c r="B4351" s="1" t="s">
        <v>15</v>
      </c>
      <c r="C4351">
        <v>11</v>
      </c>
      <c r="D4351" s="4">
        <v>43876.839409722219</v>
      </c>
    </row>
    <row r="4352" spans="1:4" x14ac:dyDescent="0.25">
      <c r="A4352" s="1" t="s">
        <v>792</v>
      </c>
      <c r="B4352" s="1" t="s">
        <v>23</v>
      </c>
      <c r="C4352">
        <v>6</v>
      </c>
      <c r="D4352" s="4">
        <v>43876.839525462965</v>
      </c>
    </row>
    <row r="4353" spans="1:4" x14ac:dyDescent="0.25">
      <c r="A4353" s="1" t="s">
        <v>5555</v>
      </c>
      <c r="B4353" s="1" t="s">
        <v>1541</v>
      </c>
      <c r="C4353">
        <v>12</v>
      </c>
      <c r="D4353" s="4">
        <v>43876.847430555557</v>
      </c>
    </row>
    <row r="4354" spans="1:4" x14ac:dyDescent="0.25">
      <c r="A4354" s="1" t="s">
        <v>2383</v>
      </c>
      <c r="B4354" s="1" t="s">
        <v>1557</v>
      </c>
      <c r="C4354">
        <v>12</v>
      </c>
      <c r="D4354" s="4">
        <v>43876.843645833331</v>
      </c>
    </row>
    <row r="4355" spans="1:4" x14ac:dyDescent="0.25">
      <c r="A4355" s="1" t="s">
        <v>5556</v>
      </c>
      <c r="B4355" s="1" t="s">
        <v>1553</v>
      </c>
      <c r="C4355">
        <v>8</v>
      </c>
      <c r="D4355" s="4">
        <v>43876.845486111109</v>
      </c>
    </row>
    <row r="4356" spans="1:4" x14ac:dyDescent="0.25">
      <c r="A4356" s="1" t="s">
        <v>5557</v>
      </c>
      <c r="B4356" s="1" t="s">
        <v>1520</v>
      </c>
      <c r="C4356">
        <v>13</v>
      </c>
      <c r="D4356" s="4">
        <v>43876.847175925926</v>
      </c>
    </row>
    <row r="4357" spans="1:4" x14ac:dyDescent="0.25">
      <c r="A4357" s="1" t="s">
        <v>5558</v>
      </c>
      <c r="B4357" s="1" t="s">
        <v>1520</v>
      </c>
      <c r="C4357">
        <v>39</v>
      </c>
      <c r="D4357" s="4">
        <v>43876.846354166664</v>
      </c>
    </row>
    <row r="4358" spans="1:4" x14ac:dyDescent="0.25">
      <c r="A4358" s="1" t="s">
        <v>5559</v>
      </c>
      <c r="B4358" s="1" t="s">
        <v>1533</v>
      </c>
      <c r="C4358">
        <v>18</v>
      </c>
      <c r="D4358" s="4">
        <v>43876.847071759257</v>
      </c>
    </row>
    <row r="4359" spans="1:4" x14ac:dyDescent="0.25">
      <c r="A4359" s="1" t="s">
        <v>5560</v>
      </c>
      <c r="B4359" s="1" t="s">
        <v>1541</v>
      </c>
      <c r="C4359">
        <v>13</v>
      </c>
      <c r="D4359" s="4">
        <v>43876.848414351851</v>
      </c>
    </row>
    <row r="4360" spans="1:4" x14ac:dyDescent="0.25">
      <c r="A4360" s="1" t="s">
        <v>5561</v>
      </c>
      <c r="B4360" s="1" t="s">
        <v>11</v>
      </c>
      <c r="C4360">
        <v>10</v>
      </c>
      <c r="D4360" s="4">
        <v>43876.846331018518</v>
      </c>
    </row>
    <row r="4361" spans="1:4" x14ac:dyDescent="0.25">
      <c r="A4361" s="1" t="s">
        <v>5562</v>
      </c>
      <c r="B4361" s="1" t="s">
        <v>1557</v>
      </c>
      <c r="C4361">
        <v>11</v>
      </c>
      <c r="D4361" s="4">
        <v>43876.845462962963</v>
      </c>
    </row>
    <row r="4362" spans="1:4" x14ac:dyDescent="0.25">
      <c r="A4362" s="1" t="s">
        <v>5563</v>
      </c>
      <c r="B4362" s="1" t="s">
        <v>1553</v>
      </c>
      <c r="C4362">
        <v>8</v>
      </c>
      <c r="D4362" s="4">
        <v>43876.845891203702</v>
      </c>
    </row>
    <row r="4363" spans="1:4" x14ac:dyDescent="0.25">
      <c r="A4363" s="1" t="s">
        <v>3344</v>
      </c>
      <c r="B4363" s="1" t="s">
        <v>11</v>
      </c>
      <c r="C4363">
        <v>30</v>
      </c>
      <c r="D4363" s="4">
        <v>43876.844305555554</v>
      </c>
    </row>
    <row r="4364" spans="1:4" x14ac:dyDescent="0.25">
      <c r="A4364" s="1" t="s">
        <v>2384</v>
      </c>
      <c r="B4364" s="1" t="s">
        <v>1525</v>
      </c>
      <c r="C4364">
        <v>13</v>
      </c>
      <c r="D4364" s="4">
        <v>43876.842812499999</v>
      </c>
    </row>
    <row r="4365" spans="1:4" x14ac:dyDescent="0.25">
      <c r="A4365" s="1" t="s">
        <v>5564</v>
      </c>
      <c r="B4365" s="1" t="s">
        <v>1595</v>
      </c>
      <c r="C4365">
        <v>22</v>
      </c>
      <c r="D4365" s="4">
        <v>43876.84646990741</v>
      </c>
    </row>
    <row r="4366" spans="1:4" x14ac:dyDescent="0.25">
      <c r="A4366" s="1" t="s">
        <v>5565</v>
      </c>
      <c r="B4366" s="1" t="s">
        <v>1518</v>
      </c>
      <c r="C4366">
        <v>14</v>
      </c>
      <c r="D4366" s="4">
        <v>43876.846759259257</v>
      </c>
    </row>
    <row r="4367" spans="1:4" x14ac:dyDescent="0.25">
      <c r="A4367" s="1" t="s">
        <v>3345</v>
      </c>
      <c r="B4367" s="1" t="s">
        <v>15</v>
      </c>
      <c r="C4367">
        <v>13</v>
      </c>
      <c r="D4367" s="4">
        <v>43876.8440162037</v>
      </c>
    </row>
    <row r="4368" spans="1:4" x14ac:dyDescent="0.25">
      <c r="A4368" s="1" t="s">
        <v>2385</v>
      </c>
      <c r="B4368" s="1" t="s">
        <v>1553</v>
      </c>
      <c r="C4368">
        <v>12</v>
      </c>
      <c r="D4368" s="4">
        <v>43876.843877314815</v>
      </c>
    </row>
    <row r="4369" spans="1:4" x14ac:dyDescent="0.25">
      <c r="A4369" s="1" t="s">
        <v>2386</v>
      </c>
      <c r="B4369" s="1" t="s">
        <v>1553</v>
      </c>
      <c r="C4369">
        <v>10</v>
      </c>
      <c r="D4369" s="4">
        <v>43876.8434375</v>
      </c>
    </row>
    <row r="4370" spans="1:4" x14ac:dyDescent="0.25">
      <c r="A4370" s="1" t="s">
        <v>2387</v>
      </c>
      <c r="B4370" s="1" t="s">
        <v>1525</v>
      </c>
      <c r="C4370">
        <v>73</v>
      </c>
      <c r="D4370" s="4">
        <v>43876.842280092591</v>
      </c>
    </row>
    <row r="4371" spans="1:4" x14ac:dyDescent="0.25">
      <c r="A4371" s="1" t="s">
        <v>5566</v>
      </c>
      <c r="B4371" s="1" t="s">
        <v>1546</v>
      </c>
      <c r="C4371">
        <v>7</v>
      </c>
      <c r="D4371" s="4">
        <v>43876.847638888888</v>
      </c>
    </row>
    <row r="4372" spans="1:4" x14ac:dyDescent="0.25">
      <c r="A4372" s="1" t="s">
        <v>3346</v>
      </c>
      <c r="B4372" s="1" t="s">
        <v>15</v>
      </c>
      <c r="C4372">
        <v>15</v>
      </c>
      <c r="D4372" s="4">
        <v>43876.844467592593</v>
      </c>
    </row>
    <row r="4373" spans="1:4" x14ac:dyDescent="0.25">
      <c r="A4373" s="1" t="s">
        <v>313</v>
      </c>
      <c r="B4373" s="1" t="s">
        <v>13</v>
      </c>
      <c r="C4373">
        <v>7</v>
      </c>
      <c r="D4373" s="4">
        <v>43876.837453703702</v>
      </c>
    </row>
    <row r="4374" spans="1:4" x14ac:dyDescent="0.25">
      <c r="A4374" s="1" t="s">
        <v>5567</v>
      </c>
      <c r="B4374" s="1" t="s">
        <v>15</v>
      </c>
      <c r="C4374">
        <v>12</v>
      </c>
      <c r="D4374" s="4">
        <v>43876.847256944442</v>
      </c>
    </row>
    <row r="4375" spans="1:4" x14ac:dyDescent="0.25">
      <c r="A4375" s="1" t="s">
        <v>2388</v>
      </c>
      <c r="B4375" s="1" t="s">
        <v>1595</v>
      </c>
      <c r="C4375">
        <v>12</v>
      </c>
      <c r="D4375" s="4">
        <v>43876.842858796299</v>
      </c>
    </row>
    <row r="4376" spans="1:4" x14ac:dyDescent="0.25">
      <c r="A4376" s="1" t="s">
        <v>1297</v>
      </c>
      <c r="B4376" s="1" t="s">
        <v>15</v>
      </c>
      <c r="C4376">
        <v>7</v>
      </c>
      <c r="D4376" s="4">
        <v>43876.840787037036</v>
      </c>
    </row>
    <row r="4377" spans="1:4" x14ac:dyDescent="0.25">
      <c r="A4377" s="1" t="s">
        <v>5568</v>
      </c>
      <c r="B4377" s="1" t="s">
        <v>13</v>
      </c>
      <c r="C4377">
        <v>11</v>
      </c>
      <c r="D4377" s="4">
        <v>43876.847731481481</v>
      </c>
    </row>
    <row r="4378" spans="1:4" x14ac:dyDescent="0.25">
      <c r="A4378" s="1" t="s">
        <v>5569</v>
      </c>
      <c r="B4378" s="1" t="s">
        <v>1518</v>
      </c>
      <c r="C4378">
        <v>17</v>
      </c>
      <c r="D4378" s="4">
        <v>43876.848668981482</v>
      </c>
    </row>
    <row r="4379" spans="1:4" x14ac:dyDescent="0.25">
      <c r="A4379" s="1" t="s">
        <v>5570</v>
      </c>
      <c r="B4379" s="1" t="s">
        <v>1522</v>
      </c>
      <c r="C4379">
        <v>10</v>
      </c>
      <c r="D4379" s="4">
        <v>43876.846828703703</v>
      </c>
    </row>
    <row r="4380" spans="1:4" x14ac:dyDescent="0.25">
      <c r="A4380" s="1" t="s">
        <v>5571</v>
      </c>
      <c r="B4380" s="1" t="s">
        <v>19</v>
      </c>
      <c r="C4380">
        <v>84</v>
      </c>
      <c r="D4380" s="4">
        <v>43876.846354166664</v>
      </c>
    </row>
    <row r="4381" spans="1:4" x14ac:dyDescent="0.25">
      <c r="A4381" s="1" t="s">
        <v>5572</v>
      </c>
      <c r="B4381" s="1" t="s">
        <v>1518</v>
      </c>
      <c r="C4381">
        <v>14</v>
      </c>
      <c r="D4381" s="4">
        <v>43876.847349537034</v>
      </c>
    </row>
    <row r="4382" spans="1:4" x14ac:dyDescent="0.25">
      <c r="A4382" s="1" t="s">
        <v>5573</v>
      </c>
      <c r="B4382" s="1" t="s">
        <v>1550</v>
      </c>
      <c r="C4382">
        <v>335143</v>
      </c>
      <c r="D4382" s="4">
        <v>43876.848587962966</v>
      </c>
    </row>
    <row r="4383" spans="1:4" x14ac:dyDescent="0.25">
      <c r="A4383" s="1" t="s">
        <v>793</v>
      </c>
      <c r="B4383" s="1" t="s">
        <v>23</v>
      </c>
      <c r="C4383">
        <v>8</v>
      </c>
      <c r="D4383" s="4">
        <v>43876.838726851849</v>
      </c>
    </row>
    <row r="4384" spans="1:4" x14ac:dyDescent="0.25">
      <c r="A4384" s="1" t="s">
        <v>314</v>
      </c>
      <c r="B4384" s="1" t="s">
        <v>15</v>
      </c>
      <c r="C4384">
        <v>7</v>
      </c>
      <c r="D4384" s="4">
        <v>43876.838067129633</v>
      </c>
    </row>
    <row r="4385" spans="1:4" x14ac:dyDescent="0.25">
      <c r="A4385" s="1" t="s">
        <v>5574</v>
      </c>
      <c r="B4385" s="1" t="s">
        <v>1531</v>
      </c>
      <c r="C4385">
        <v>12</v>
      </c>
      <c r="D4385" s="4">
        <v>43876.845567129632</v>
      </c>
    </row>
    <row r="4386" spans="1:4" x14ac:dyDescent="0.25">
      <c r="A4386" s="1" t="s">
        <v>2389</v>
      </c>
      <c r="B4386" s="1" t="s">
        <v>1518</v>
      </c>
      <c r="C4386">
        <v>12</v>
      </c>
      <c r="D4386" s="4">
        <v>43876.843275462961</v>
      </c>
    </row>
    <row r="4387" spans="1:4" x14ac:dyDescent="0.25">
      <c r="A4387" s="1" t="s">
        <v>315</v>
      </c>
      <c r="B4387" s="1" t="s">
        <v>13</v>
      </c>
      <c r="C4387">
        <v>6</v>
      </c>
      <c r="D4387" s="4">
        <v>43876.836712962962</v>
      </c>
    </row>
    <row r="4388" spans="1:4" x14ac:dyDescent="0.25">
      <c r="A4388" s="1" t="s">
        <v>1298</v>
      </c>
      <c r="B4388" s="1" t="s">
        <v>19</v>
      </c>
      <c r="C4388">
        <v>8</v>
      </c>
      <c r="D4388" s="4">
        <v>43876.841932870368</v>
      </c>
    </row>
    <row r="4389" spans="1:4" x14ac:dyDescent="0.25">
      <c r="A4389" s="1" t="s">
        <v>794</v>
      </c>
      <c r="B4389" s="1" t="s">
        <v>23</v>
      </c>
      <c r="C4389">
        <v>5</v>
      </c>
      <c r="D4389" s="4">
        <v>43876.840462962966</v>
      </c>
    </row>
    <row r="4390" spans="1:4" x14ac:dyDescent="0.25">
      <c r="A4390" s="1" t="s">
        <v>5575</v>
      </c>
      <c r="B4390" s="1" t="s">
        <v>1533</v>
      </c>
      <c r="C4390">
        <v>14</v>
      </c>
      <c r="D4390" s="4">
        <v>43876.846168981479</v>
      </c>
    </row>
    <row r="4391" spans="1:4" x14ac:dyDescent="0.25">
      <c r="A4391" s="1" t="s">
        <v>5576</v>
      </c>
      <c r="B4391" s="1" t="s">
        <v>1595</v>
      </c>
      <c r="C4391">
        <v>21</v>
      </c>
      <c r="D4391" s="4">
        <v>43876.845300925925</v>
      </c>
    </row>
    <row r="4392" spans="1:4" x14ac:dyDescent="0.25">
      <c r="A4392" s="1" t="s">
        <v>2390</v>
      </c>
      <c r="B4392" s="1" t="s">
        <v>1553</v>
      </c>
      <c r="C4392">
        <v>7</v>
      </c>
      <c r="D4392" s="4">
        <v>43876.843356481484</v>
      </c>
    </row>
    <row r="4393" spans="1:4" x14ac:dyDescent="0.25">
      <c r="A4393" s="1" t="s">
        <v>1299</v>
      </c>
      <c r="B4393" s="1" t="s">
        <v>11</v>
      </c>
      <c r="C4393">
        <v>7</v>
      </c>
      <c r="D4393" s="4">
        <v>43876.841111111113</v>
      </c>
    </row>
    <row r="4394" spans="1:4" x14ac:dyDescent="0.25">
      <c r="A4394" s="1" t="s">
        <v>5577</v>
      </c>
      <c r="B4394" s="1" t="s">
        <v>1518</v>
      </c>
      <c r="C4394">
        <v>11</v>
      </c>
      <c r="D4394" s="4">
        <v>43876.845775462964</v>
      </c>
    </row>
    <row r="4395" spans="1:4" x14ac:dyDescent="0.25">
      <c r="A4395" s="1" t="s">
        <v>5578</v>
      </c>
      <c r="B4395" s="1" t="s">
        <v>1578</v>
      </c>
      <c r="C4395">
        <v>16</v>
      </c>
      <c r="D4395" s="4">
        <v>43876.847604166665</v>
      </c>
    </row>
    <row r="4396" spans="1:4" x14ac:dyDescent="0.25">
      <c r="A4396" s="1" t="s">
        <v>2391</v>
      </c>
      <c r="B4396" s="1" t="s">
        <v>1553</v>
      </c>
      <c r="C4396">
        <v>26</v>
      </c>
      <c r="D4396" s="4">
        <v>43876.842604166668</v>
      </c>
    </row>
    <row r="4397" spans="1:4" x14ac:dyDescent="0.25">
      <c r="A4397" s="1" t="s">
        <v>795</v>
      </c>
      <c r="B4397" s="1" t="s">
        <v>19</v>
      </c>
      <c r="C4397">
        <v>11</v>
      </c>
      <c r="D4397" s="4">
        <v>43876.84033564815</v>
      </c>
    </row>
    <row r="4398" spans="1:4" x14ac:dyDescent="0.25">
      <c r="A4398" s="1" t="s">
        <v>796</v>
      </c>
      <c r="B4398" s="1" t="s">
        <v>11</v>
      </c>
      <c r="C4398">
        <v>6</v>
      </c>
      <c r="D4398" s="4">
        <v>43876.838425925926</v>
      </c>
    </row>
    <row r="4399" spans="1:4" x14ac:dyDescent="0.25">
      <c r="A4399" s="1" t="s">
        <v>7331</v>
      </c>
      <c r="B4399" s="1" t="s">
        <v>19</v>
      </c>
      <c r="C4399">
        <v>11</v>
      </c>
      <c r="D4399" s="4">
        <v>43876.848645833335</v>
      </c>
    </row>
    <row r="4400" spans="1:4" x14ac:dyDescent="0.25">
      <c r="A4400" s="1" t="s">
        <v>1300</v>
      </c>
      <c r="B4400" s="1" t="s">
        <v>15</v>
      </c>
      <c r="C4400">
        <v>12</v>
      </c>
      <c r="D4400" s="4">
        <v>43876.841585648152</v>
      </c>
    </row>
    <row r="4401" spans="1:4" x14ac:dyDescent="0.25">
      <c r="A4401" s="1" t="s">
        <v>2392</v>
      </c>
      <c r="B4401" s="1" t="s">
        <v>1525</v>
      </c>
      <c r="C4401">
        <v>8</v>
      </c>
      <c r="D4401" s="4">
        <v>43876.84270833333</v>
      </c>
    </row>
    <row r="4402" spans="1:4" x14ac:dyDescent="0.25">
      <c r="A4402" s="1" t="s">
        <v>5579</v>
      </c>
      <c r="B4402" s="1" t="s">
        <v>13</v>
      </c>
      <c r="C4402">
        <v>15</v>
      </c>
      <c r="D4402" s="4">
        <v>43876.847650462965</v>
      </c>
    </row>
    <row r="4403" spans="1:4" x14ac:dyDescent="0.25">
      <c r="A4403" s="1" t="s">
        <v>2393</v>
      </c>
      <c r="B4403" s="1" t="s">
        <v>1527</v>
      </c>
      <c r="C4403">
        <v>7</v>
      </c>
      <c r="D4403" s="4">
        <v>43876.843541666669</v>
      </c>
    </row>
    <row r="4404" spans="1:4" x14ac:dyDescent="0.25">
      <c r="A4404" s="1" t="s">
        <v>5580</v>
      </c>
      <c r="B4404" s="1" t="s">
        <v>1518</v>
      </c>
      <c r="C4404">
        <v>16</v>
      </c>
      <c r="D4404" s="4">
        <v>43876.848171296297</v>
      </c>
    </row>
    <row r="4405" spans="1:4" x14ac:dyDescent="0.25">
      <c r="A4405" s="1" t="s">
        <v>7332</v>
      </c>
      <c r="B4405" s="1" t="s">
        <v>15</v>
      </c>
      <c r="C4405">
        <v>12</v>
      </c>
      <c r="D4405" s="4">
        <v>43876.849351851852</v>
      </c>
    </row>
    <row r="4406" spans="1:4" x14ac:dyDescent="0.25">
      <c r="A4406" s="1" t="s">
        <v>2394</v>
      </c>
      <c r="B4406" s="1" t="s">
        <v>1557</v>
      </c>
      <c r="C4406">
        <v>14</v>
      </c>
      <c r="D4406" s="4">
        <v>43876.842268518521</v>
      </c>
    </row>
    <row r="4407" spans="1:4" x14ac:dyDescent="0.25">
      <c r="A4407" s="1" t="s">
        <v>5581</v>
      </c>
      <c r="B4407" s="1" t="s">
        <v>13</v>
      </c>
      <c r="C4407">
        <v>13</v>
      </c>
      <c r="D4407" s="4">
        <v>43876.846238425926</v>
      </c>
    </row>
    <row r="4408" spans="1:4" x14ac:dyDescent="0.25">
      <c r="A4408" s="1" t="s">
        <v>2395</v>
      </c>
      <c r="B4408" s="1" t="s">
        <v>1595</v>
      </c>
      <c r="C4408">
        <v>14</v>
      </c>
      <c r="D4408" s="4">
        <v>43876.842164351852</v>
      </c>
    </row>
    <row r="4409" spans="1:4" x14ac:dyDescent="0.25">
      <c r="A4409" s="1" t="s">
        <v>2396</v>
      </c>
      <c r="B4409" s="1" t="s">
        <v>1531</v>
      </c>
      <c r="C4409">
        <v>12</v>
      </c>
      <c r="D4409" s="4">
        <v>43876.841851851852</v>
      </c>
    </row>
    <row r="4410" spans="1:4" x14ac:dyDescent="0.25">
      <c r="A4410" s="1" t="s">
        <v>2397</v>
      </c>
      <c r="B4410" s="1" t="s">
        <v>1518</v>
      </c>
      <c r="C4410">
        <v>11</v>
      </c>
      <c r="D4410" s="4">
        <v>43876.842766203707</v>
      </c>
    </row>
    <row r="4411" spans="1:4" x14ac:dyDescent="0.25">
      <c r="A4411" s="1" t="s">
        <v>5582</v>
      </c>
      <c r="B4411" s="1" t="s">
        <v>1531</v>
      </c>
      <c r="C4411">
        <v>10</v>
      </c>
      <c r="D4411" s="4">
        <v>43876.844317129631</v>
      </c>
    </row>
    <row r="4412" spans="1:4" x14ac:dyDescent="0.25">
      <c r="A4412" s="1" t="s">
        <v>5583</v>
      </c>
      <c r="B4412" s="1" t="s">
        <v>1595</v>
      </c>
      <c r="C4412">
        <v>7</v>
      </c>
      <c r="D4412" s="4">
        <v>43876.846099537041</v>
      </c>
    </row>
    <row r="4413" spans="1:4" x14ac:dyDescent="0.25">
      <c r="A4413" s="1" t="s">
        <v>797</v>
      </c>
      <c r="B4413" s="1" t="s">
        <v>19</v>
      </c>
      <c r="C4413">
        <v>9</v>
      </c>
      <c r="D4413" s="4">
        <v>43876.838402777779</v>
      </c>
    </row>
    <row r="4414" spans="1:4" x14ac:dyDescent="0.25">
      <c r="A4414" s="1" t="s">
        <v>5584</v>
      </c>
      <c r="B4414" s="1" t="s">
        <v>1578</v>
      </c>
      <c r="C4414">
        <v>11</v>
      </c>
      <c r="D4414" s="4">
        <v>43876.845590277779</v>
      </c>
    </row>
    <row r="4415" spans="1:4" x14ac:dyDescent="0.25">
      <c r="A4415" s="1" t="s">
        <v>2398</v>
      </c>
      <c r="B4415" s="1" t="s">
        <v>1531</v>
      </c>
      <c r="C4415">
        <v>11</v>
      </c>
      <c r="D4415" s="4">
        <v>43876.843252314815</v>
      </c>
    </row>
    <row r="4416" spans="1:4" x14ac:dyDescent="0.25">
      <c r="A4416" s="1" t="s">
        <v>5585</v>
      </c>
      <c r="B4416" s="1" t="s">
        <v>1533</v>
      </c>
      <c r="C4416">
        <v>12</v>
      </c>
      <c r="D4416" s="4">
        <v>43876.84878472222</v>
      </c>
    </row>
    <row r="4417" spans="1:4" x14ac:dyDescent="0.25">
      <c r="A4417" s="1" t="s">
        <v>5586</v>
      </c>
      <c r="B4417" s="1" t="s">
        <v>1520</v>
      </c>
      <c r="C4417">
        <v>9</v>
      </c>
      <c r="D4417" s="4">
        <v>43876.845821759256</v>
      </c>
    </row>
    <row r="4418" spans="1:4" x14ac:dyDescent="0.25">
      <c r="A4418" s="1" t="s">
        <v>2399</v>
      </c>
      <c r="B4418" s="1" t="s">
        <v>1518</v>
      </c>
      <c r="C4418">
        <v>13</v>
      </c>
      <c r="D4418" s="4">
        <v>43876.842141203706</v>
      </c>
    </row>
    <row r="4419" spans="1:4" x14ac:dyDescent="0.25">
      <c r="A4419" s="1" t="s">
        <v>1301</v>
      </c>
      <c r="B4419" s="1" t="s">
        <v>13</v>
      </c>
      <c r="C4419">
        <v>15</v>
      </c>
      <c r="D4419" s="4">
        <v>43876.841956018521</v>
      </c>
    </row>
    <row r="4420" spans="1:4" x14ac:dyDescent="0.25">
      <c r="A4420" s="1" t="s">
        <v>316</v>
      </c>
      <c r="B4420" s="1" t="s">
        <v>13</v>
      </c>
      <c r="C4420">
        <v>6</v>
      </c>
      <c r="D4420" s="4">
        <v>43876.837337962963</v>
      </c>
    </row>
    <row r="4421" spans="1:4" x14ac:dyDescent="0.25">
      <c r="A4421" s="1" t="s">
        <v>5587</v>
      </c>
      <c r="B4421" s="1" t="s">
        <v>1522</v>
      </c>
      <c r="C4421">
        <v>15</v>
      </c>
      <c r="D4421" s="4">
        <v>43876.848217592589</v>
      </c>
    </row>
    <row r="4422" spans="1:4" x14ac:dyDescent="0.25">
      <c r="A4422" s="1" t="s">
        <v>317</v>
      </c>
      <c r="B4422" s="1" t="s">
        <v>23</v>
      </c>
      <c r="C4422">
        <v>11</v>
      </c>
      <c r="D4422" s="4">
        <v>43876.838275462964</v>
      </c>
    </row>
    <row r="4423" spans="1:4" x14ac:dyDescent="0.25">
      <c r="A4423" s="1" t="s">
        <v>5588</v>
      </c>
      <c r="B4423" s="1" t="s">
        <v>11</v>
      </c>
      <c r="C4423">
        <v>29</v>
      </c>
      <c r="D4423" s="4">
        <v>43876.845509259256</v>
      </c>
    </row>
    <row r="4424" spans="1:4" x14ac:dyDescent="0.25">
      <c r="A4424" s="1" t="s">
        <v>5589</v>
      </c>
      <c r="B4424" s="1" t="s">
        <v>1533</v>
      </c>
      <c r="C4424">
        <v>13</v>
      </c>
      <c r="D4424" s="4">
        <v>43876.847604166665</v>
      </c>
    </row>
    <row r="4425" spans="1:4" x14ac:dyDescent="0.25">
      <c r="A4425" s="1" t="s">
        <v>5590</v>
      </c>
      <c r="B4425" s="1" t="s">
        <v>1546</v>
      </c>
      <c r="C4425">
        <v>14</v>
      </c>
      <c r="D4425" s="4">
        <v>43876.847291666665</v>
      </c>
    </row>
    <row r="4426" spans="1:4" x14ac:dyDescent="0.25">
      <c r="A4426" s="1" t="s">
        <v>5591</v>
      </c>
      <c r="B4426" s="1" t="s">
        <v>1553</v>
      </c>
      <c r="C4426">
        <v>6</v>
      </c>
      <c r="D4426" s="4">
        <v>43876.84584490741</v>
      </c>
    </row>
    <row r="4427" spans="1:4" x14ac:dyDescent="0.25">
      <c r="A4427" s="1" t="s">
        <v>1302</v>
      </c>
      <c r="B4427" s="1" t="s">
        <v>19</v>
      </c>
      <c r="C4427">
        <v>6</v>
      </c>
      <c r="D4427" s="4">
        <v>43876.842395833337</v>
      </c>
    </row>
    <row r="4428" spans="1:4" x14ac:dyDescent="0.25">
      <c r="A4428" s="1" t="s">
        <v>7333</v>
      </c>
      <c r="B4428" s="1" t="s">
        <v>11</v>
      </c>
      <c r="C4428">
        <v>9</v>
      </c>
      <c r="D4428" s="4">
        <v>43876.84884259259</v>
      </c>
    </row>
    <row r="4429" spans="1:4" x14ac:dyDescent="0.25">
      <c r="A4429" s="1" t="s">
        <v>2400</v>
      </c>
      <c r="B4429" s="1" t="s">
        <v>1550</v>
      </c>
      <c r="C4429">
        <v>19</v>
      </c>
      <c r="D4429" s="4">
        <v>43876.842499999999</v>
      </c>
    </row>
    <row r="4430" spans="1:4" x14ac:dyDescent="0.25">
      <c r="A4430" s="1" t="s">
        <v>3347</v>
      </c>
      <c r="B4430" s="1" t="s">
        <v>13</v>
      </c>
      <c r="C4430">
        <v>21</v>
      </c>
      <c r="D4430" s="4">
        <v>43876.845104166663</v>
      </c>
    </row>
    <row r="4431" spans="1:4" x14ac:dyDescent="0.25">
      <c r="A4431" s="1" t="s">
        <v>5592</v>
      </c>
      <c r="B4431" s="1" t="s">
        <v>1525</v>
      </c>
      <c r="C4431">
        <v>11</v>
      </c>
      <c r="D4431" s="4">
        <v>43876.846944444442</v>
      </c>
    </row>
    <row r="4432" spans="1:4" x14ac:dyDescent="0.25">
      <c r="A4432" s="1" t="s">
        <v>2401</v>
      </c>
      <c r="B4432" s="1" t="s">
        <v>1518</v>
      </c>
      <c r="C4432">
        <v>16</v>
      </c>
      <c r="D4432" s="4">
        <v>43876.84202546296</v>
      </c>
    </row>
    <row r="4433" spans="1:4" x14ac:dyDescent="0.25">
      <c r="A4433" s="1" t="s">
        <v>2402</v>
      </c>
      <c r="B4433" s="1" t="s">
        <v>1525</v>
      </c>
      <c r="C4433">
        <v>17</v>
      </c>
      <c r="D4433" s="4">
        <v>43876.843506944446</v>
      </c>
    </row>
    <row r="4434" spans="1:4" x14ac:dyDescent="0.25">
      <c r="A4434" s="1" t="s">
        <v>5593</v>
      </c>
      <c r="B4434" s="1" t="s">
        <v>1518</v>
      </c>
      <c r="C4434">
        <v>14</v>
      </c>
      <c r="D4434" s="4">
        <v>43876.847800925927</v>
      </c>
    </row>
    <row r="4435" spans="1:4" x14ac:dyDescent="0.25">
      <c r="A4435" s="1" t="s">
        <v>5594</v>
      </c>
      <c r="B4435" s="1" t="s">
        <v>1550</v>
      </c>
      <c r="C4435">
        <v>14156</v>
      </c>
      <c r="D4435" s="4">
        <v>43876.844872685186</v>
      </c>
    </row>
    <row r="4436" spans="1:4" x14ac:dyDescent="0.25">
      <c r="A4436" s="1" t="s">
        <v>2403</v>
      </c>
      <c r="B4436" s="1" t="s">
        <v>1550</v>
      </c>
      <c r="C4436">
        <v>68</v>
      </c>
      <c r="D4436" s="4">
        <v>43876.842303240737</v>
      </c>
    </row>
    <row r="4437" spans="1:4" x14ac:dyDescent="0.25">
      <c r="A4437" s="1" t="s">
        <v>5595</v>
      </c>
      <c r="B4437" s="1" t="s">
        <v>1522</v>
      </c>
      <c r="C4437">
        <v>7</v>
      </c>
      <c r="D4437" s="4">
        <v>43876.848553240743</v>
      </c>
    </row>
    <row r="4438" spans="1:4" x14ac:dyDescent="0.25">
      <c r="A4438" s="1" t="s">
        <v>5596</v>
      </c>
      <c r="B4438" s="1" t="s">
        <v>1533</v>
      </c>
      <c r="C4438">
        <v>7</v>
      </c>
      <c r="D4438" s="4">
        <v>43876.847870370373</v>
      </c>
    </row>
    <row r="4439" spans="1:4" x14ac:dyDescent="0.25">
      <c r="A4439" s="1" t="s">
        <v>798</v>
      </c>
      <c r="B4439" s="1" t="s">
        <v>23</v>
      </c>
      <c r="C4439">
        <v>9</v>
      </c>
      <c r="D4439" s="4">
        <v>43876.83865740741</v>
      </c>
    </row>
    <row r="4440" spans="1:4" x14ac:dyDescent="0.25">
      <c r="A4440" s="1" t="s">
        <v>7334</v>
      </c>
      <c r="B4440" s="1" t="s">
        <v>15</v>
      </c>
      <c r="C4440">
        <v>13</v>
      </c>
      <c r="D4440" s="4">
        <v>43876.848321759258</v>
      </c>
    </row>
    <row r="4441" spans="1:4" x14ac:dyDescent="0.25">
      <c r="A4441" s="1" t="s">
        <v>318</v>
      </c>
      <c r="B4441" s="1" t="s">
        <v>11</v>
      </c>
      <c r="C4441">
        <v>12</v>
      </c>
      <c r="D4441" s="4">
        <v>43876.838182870371</v>
      </c>
    </row>
    <row r="4442" spans="1:4" x14ac:dyDescent="0.25">
      <c r="A4442" s="1" t="s">
        <v>5597</v>
      </c>
      <c r="B4442" s="1" t="s">
        <v>1533</v>
      </c>
      <c r="C4442">
        <v>34</v>
      </c>
      <c r="D4442" s="4">
        <v>43876.845578703702</v>
      </c>
    </row>
    <row r="4443" spans="1:4" x14ac:dyDescent="0.25">
      <c r="A4443" s="1" t="s">
        <v>3348</v>
      </c>
      <c r="B4443" s="1" t="s">
        <v>11</v>
      </c>
      <c r="C4443">
        <v>14</v>
      </c>
      <c r="D4443" s="4">
        <v>43876.845219907409</v>
      </c>
    </row>
    <row r="4444" spans="1:4" x14ac:dyDescent="0.25">
      <c r="A4444" s="1" t="s">
        <v>3349</v>
      </c>
      <c r="B4444" s="1" t="s">
        <v>23</v>
      </c>
      <c r="C4444">
        <v>62</v>
      </c>
      <c r="D4444" s="4">
        <v>43876.843078703707</v>
      </c>
    </row>
    <row r="4445" spans="1:4" x14ac:dyDescent="0.25">
      <c r="A4445" s="1" t="s">
        <v>5598</v>
      </c>
      <c r="B4445" s="1" t="s">
        <v>1578</v>
      </c>
      <c r="C4445">
        <v>12</v>
      </c>
      <c r="D4445" s="4">
        <v>43876.847002314818</v>
      </c>
    </row>
    <row r="4446" spans="1:4" x14ac:dyDescent="0.25">
      <c r="A4446" s="1" t="s">
        <v>5599</v>
      </c>
      <c r="B4446" s="1" t="s">
        <v>1553</v>
      </c>
      <c r="C4446">
        <v>9</v>
      </c>
      <c r="D4446" s="4">
        <v>43876.844282407408</v>
      </c>
    </row>
    <row r="4447" spans="1:4" x14ac:dyDescent="0.25">
      <c r="A4447" s="1" t="s">
        <v>2404</v>
      </c>
      <c r="B4447" s="1" t="s">
        <v>1533</v>
      </c>
      <c r="C4447">
        <v>13</v>
      </c>
      <c r="D4447" s="4">
        <v>43876.843668981484</v>
      </c>
    </row>
    <row r="4448" spans="1:4" x14ac:dyDescent="0.25">
      <c r="A4448" s="1" t="s">
        <v>319</v>
      </c>
      <c r="B4448" s="1" t="s">
        <v>13</v>
      </c>
      <c r="C4448">
        <v>7</v>
      </c>
      <c r="D4448" s="4">
        <v>43876.836145833331</v>
      </c>
    </row>
    <row r="4449" spans="1:4" x14ac:dyDescent="0.25">
      <c r="A4449" s="1" t="s">
        <v>5600</v>
      </c>
      <c r="B4449" s="1" t="s">
        <v>15</v>
      </c>
      <c r="C4449">
        <v>10</v>
      </c>
      <c r="D4449" s="4">
        <v>43876.847488425927</v>
      </c>
    </row>
    <row r="4450" spans="1:4" x14ac:dyDescent="0.25">
      <c r="A4450" s="1" t="s">
        <v>2405</v>
      </c>
      <c r="B4450" s="1" t="s">
        <v>1522</v>
      </c>
      <c r="C4450">
        <v>11</v>
      </c>
      <c r="D4450" s="4">
        <v>43876.843287037038</v>
      </c>
    </row>
    <row r="4451" spans="1:4" x14ac:dyDescent="0.25">
      <c r="A4451" s="1" t="s">
        <v>5601</v>
      </c>
      <c r="B4451" s="1" t="s">
        <v>1578</v>
      </c>
      <c r="C4451">
        <v>13</v>
      </c>
      <c r="D4451" s="4">
        <v>43876.847731481481</v>
      </c>
    </row>
    <row r="4452" spans="1:4" x14ac:dyDescent="0.25">
      <c r="A4452" s="1" t="s">
        <v>2406</v>
      </c>
      <c r="B4452" s="1" t="s">
        <v>1550</v>
      </c>
      <c r="C4452">
        <v>14</v>
      </c>
      <c r="D4452" s="4">
        <v>43876.841851851852</v>
      </c>
    </row>
    <row r="4453" spans="1:4" x14ac:dyDescent="0.25">
      <c r="A4453" s="1" t="s">
        <v>1303</v>
      </c>
      <c r="B4453" s="1" t="s">
        <v>19</v>
      </c>
      <c r="C4453">
        <v>8</v>
      </c>
      <c r="D4453" s="4">
        <v>43876.842546296299</v>
      </c>
    </row>
    <row r="4454" spans="1:4" x14ac:dyDescent="0.25">
      <c r="A4454" s="1" t="s">
        <v>320</v>
      </c>
      <c r="B4454" s="1" t="s">
        <v>19</v>
      </c>
      <c r="C4454">
        <v>8</v>
      </c>
      <c r="D4454" s="4">
        <v>43876.837685185186</v>
      </c>
    </row>
    <row r="4455" spans="1:4" x14ac:dyDescent="0.25">
      <c r="A4455" s="1" t="s">
        <v>5602</v>
      </c>
      <c r="B4455" s="1" t="s">
        <v>1527</v>
      </c>
      <c r="C4455">
        <v>10</v>
      </c>
      <c r="D4455" s="4">
        <v>43876.846909722219</v>
      </c>
    </row>
    <row r="4456" spans="1:4" x14ac:dyDescent="0.25">
      <c r="A4456" s="1" t="s">
        <v>2407</v>
      </c>
      <c r="B4456" s="1" t="s">
        <v>1518</v>
      </c>
      <c r="C4456">
        <v>13</v>
      </c>
      <c r="D4456" s="4">
        <v>43876.841979166667</v>
      </c>
    </row>
    <row r="4457" spans="1:4" x14ac:dyDescent="0.25">
      <c r="A4457" s="1" t="s">
        <v>5603</v>
      </c>
      <c r="B4457" s="1" t="s">
        <v>1546</v>
      </c>
      <c r="C4457">
        <v>13</v>
      </c>
      <c r="D4457" s="4">
        <v>43876.845567129632</v>
      </c>
    </row>
    <row r="4458" spans="1:4" x14ac:dyDescent="0.25">
      <c r="A4458" s="1" t="s">
        <v>2408</v>
      </c>
      <c r="B4458" s="1" t="s">
        <v>1553</v>
      </c>
      <c r="C4458">
        <v>13</v>
      </c>
      <c r="D4458" s="4">
        <v>43876.841793981483</v>
      </c>
    </row>
    <row r="4459" spans="1:4" x14ac:dyDescent="0.25">
      <c r="A4459" s="1" t="s">
        <v>5604</v>
      </c>
      <c r="B4459" s="1" t="s">
        <v>1595</v>
      </c>
      <c r="C4459">
        <v>13</v>
      </c>
      <c r="D4459" s="4">
        <v>43876.846307870372</v>
      </c>
    </row>
    <row r="4460" spans="1:4" x14ac:dyDescent="0.25">
      <c r="A4460" s="1" t="s">
        <v>5605</v>
      </c>
      <c r="B4460" s="1" t="s">
        <v>13</v>
      </c>
      <c r="C4460">
        <v>13</v>
      </c>
      <c r="D4460" s="4">
        <v>43876.845960648148</v>
      </c>
    </row>
    <row r="4461" spans="1:4" x14ac:dyDescent="0.25">
      <c r="A4461" s="1" t="s">
        <v>2409</v>
      </c>
      <c r="B4461" s="1" t="s">
        <v>1553</v>
      </c>
      <c r="C4461">
        <v>8</v>
      </c>
      <c r="D4461" s="4">
        <v>43876.84302083333</v>
      </c>
    </row>
    <row r="4462" spans="1:4" x14ac:dyDescent="0.25">
      <c r="A4462" s="1" t="s">
        <v>2410</v>
      </c>
      <c r="B4462" s="1" t="s">
        <v>1553</v>
      </c>
      <c r="C4462">
        <v>16</v>
      </c>
      <c r="D4462" s="4">
        <v>43876.842453703706</v>
      </c>
    </row>
    <row r="4463" spans="1:4" x14ac:dyDescent="0.25">
      <c r="A4463" s="1" t="s">
        <v>5606</v>
      </c>
      <c r="B4463" s="1" t="s">
        <v>1522</v>
      </c>
      <c r="C4463">
        <v>12</v>
      </c>
      <c r="D4463" s="4">
        <v>43876.844212962962</v>
      </c>
    </row>
    <row r="4464" spans="1:4" x14ac:dyDescent="0.25">
      <c r="A4464" s="1" t="s">
        <v>5607</v>
      </c>
      <c r="B4464" s="1" t="s">
        <v>1533</v>
      </c>
      <c r="C4464">
        <v>11</v>
      </c>
      <c r="D4464" s="4">
        <v>43876.845289351855</v>
      </c>
    </row>
    <row r="4465" spans="1:4" x14ac:dyDescent="0.25">
      <c r="A4465" s="1" t="s">
        <v>799</v>
      </c>
      <c r="B4465" s="1" t="s">
        <v>11</v>
      </c>
      <c r="C4465">
        <v>12</v>
      </c>
      <c r="D4465" s="4">
        <v>43876.840648148151</v>
      </c>
    </row>
    <row r="4466" spans="1:4" x14ac:dyDescent="0.25">
      <c r="A4466" s="1" t="s">
        <v>1304</v>
      </c>
      <c r="B4466" s="1" t="s">
        <v>11</v>
      </c>
      <c r="C4466">
        <v>13</v>
      </c>
      <c r="D4466" s="4">
        <v>43876.842141203706</v>
      </c>
    </row>
    <row r="4467" spans="1:4" x14ac:dyDescent="0.25">
      <c r="A4467" s="1" t="s">
        <v>3350</v>
      </c>
      <c r="B4467" s="1" t="s">
        <v>23</v>
      </c>
      <c r="C4467">
        <v>96</v>
      </c>
      <c r="D4467" s="4">
        <v>43876.845011574071</v>
      </c>
    </row>
    <row r="4468" spans="1:4" x14ac:dyDescent="0.25">
      <c r="A4468" s="1" t="s">
        <v>5608</v>
      </c>
      <c r="B4468" s="1" t="s">
        <v>1533</v>
      </c>
      <c r="C4468">
        <v>13</v>
      </c>
      <c r="D4468" s="4">
        <v>43876.845775462964</v>
      </c>
    </row>
    <row r="4469" spans="1:4" x14ac:dyDescent="0.25">
      <c r="A4469" s="1" t="s">
        <v>2411</v>
      </c>
      <c r="B4469" s="1" t="s">
        <v>1541</v>
      </c>
      <c r="C4469">
        <v>9</v>
      </c>
      <c r="D4469" s="4">
        <v>43876.8437037037</v>
      </c>
    </row>
    <row r="4470" spans="1:4" x14ac:dyDescent="0.25">
      <c r="A4470" s="1" t="s">
        <v>2412</v>
      </c>
      <c r="B4470" s="1" t="s">
        <v>1595</v>
      </c>
      <c r="C4470">
        <v>18</v>
      </c>
      <c r="D4470" s="4">
        <v>43876.843645833331</v>
      </c>
    </row>
    <row r="4471" spans="1:4" x14ac:dyDescent="0.25">
      <c r="A4471" s="1" t="s">
        <v>3351</v>
      </c>
      <c r="B4471" s="1" t="s">
        <v>13</v>
      </c>
      <c r="C4471">
        <v>18</v>
      </c>
      <c r="D4471" s="4">
        <v>43876.843993055554</v>
      </c>
    </row>
    <row r="4472" spans="1:4" x14ac:dyDescent="0.25">
      <c r="A4472" s="1" t="s">
        <v>5609</v>
      </c>
      <c r="B4472" s="1" t="s">
        <v>1578</v>
      </c>
      <c r="C4472">
        <v>10</v>
      </c>
      <c r="D4472" s="4">
        <v>43876.848402777781</v>
      </c>
    </row>
    <row r="4473" spans="1:4" x14ac:dyDescent="0.25">
      <c r="A4473" s="1" t="s">
        <v>5610</v>
      </c>
      <c r="B4473" s="1" t="s">
        <v>23</v>
      </c>
      <c r="C4473">
        <v>8</v>
      </c>
      <c r="D4473" s="4">
        <v>43876.847685185188</v>
      </c>
    </row>
    <row r="4474" spans="1:4" x14ac:dyDescent="0.25">
      <c r="A4474" s="1" t="s">
        <v>5611</v>
      </c>
      <c r="B4474" s="1" t="s">
        <v>13</v>
      </c>
      <c r="C4474">
        <v>52</v>
      </c>
      <c r="D4474" s="4">
        <v>43876.845509259256</v>
      </c>
    </row>
    <row r="4475" spans="1:4" x14ac:dyDescent="0.25">
      <c r="A4475" s="1" t="s">
        <v>321</v>
      </c>
      <c r="B4475" s="1" t="s">
        <v>23</v>
      </c>
      <c r="C4475">
        <v>11</v>
      </c>
      <c r="D4475" s="4">
        <v>43876.83666666667</v>
      </c>
    </row>
    <row r="4476" spans="1:4" x14ac:dyDescent="0.25">
      <c r="A4476" s="1" t="s">
        <v>1305</v>
      </c>
      <c r="B4476" s="1" t="s">
        <v>23</v>
      </c>
      <c r="C4476">
        <v>12</v>
      </c>
      <c r="D4476" s="4">
        <v>43876.842453703706</v>
      </c>
    </row>
    <row r="4477" spans="1:4" x14ac:dyDescent="0.25">
      <c r="A4477" s="1" t="s">
        <v>322</v>
      </c>
      <c r="B4477" s="1" t="s">
        <v>15</v>
      </c>
      <c r="C4477">
        <v>13</v>
      </c>
      <c r="D4477" s="4">
        <v>43876.837858796294</v>
      </c>
    </row>
    <row r="4478" spans="1:4" x14ac:dyDescent="0.25">
      <c r="A4478" s="1" t="s">
        <v>5612</v>
      </c>
      <c r="B4478" s="1" t="s">
        <v>13</v>
      </c>
      <c r="C4478">
        <v>9</v>
      </c>
      <c r="D4478" s="4">
        <v>43876.845416666663</v>
      </c>
    </row>
    <row r="4479" spans="1:4" x14ac:dyDescent="0.25">
      <c r="A4479" s="1" t="s">
        <v>5613</v>
      </c>
      <c r="B4479" s="1" t="s">
        <v>1578</v>
      </c>
      <c r="C4479">
        <v>11</v>
      </c>
      <c r="D4479" s="4">
        <v>43876.846261574072</v>
      </c>
    </row>
    <row r="4480" spans="1:4" x14ac:dyDescent="0.25">
      <c r="A4480" s="1" t="s">
        <v>5614</v>
      </c>
      <c r="B4480" s="1" t="s">
        <v>1522</v>
      </c>
      <c r="C4480">
        <v>10</v>
      </c>
      <c r="D4480" s="4">
        <v>43876.844259259262</v>
      </c>
    </row>
    <row r="4481" spans="1:4" x14ac:dyDescent="0.25">
      <c r="A4481" s="1" t="s">
        <v>7335</v>
      </c>
      <c r="B4481" s="1" t="s">
        <v>23</v>
      </c>
      <c r="C4481">
        <v>8</v>
      </c>
      <c r="D4481" s="4">
        <v>43876.848344907405</v>
      </c>
    </row>
    <row r="4482" spans="1:4" x14ac:dyDescent="0.25">
      <c r="A4482" s="1" t="s">
        <v>2413</v>
      </c>
      <c r="B4482" s="1" t="s">
        <v>1557</v>
      </c>
      <c r="C4482">
        <v>66</v>
      </c>
      <c r="D4482" s="4">
        <v>43876.842534722222</v>
      </c>
    </row>
    <row r="4483" spans="1:4" x14ac:dyDescent="0.25">
      <c r="A4483" s="1" t="s">
        <v>1306</v>
      </c>
      <c r="B4483" s="1" t="s">
        <v>19</v>
      </c>
      <c r="C4483">
        <v>10</v>
      </c>
      <c r="D4483" s="4">
        <v>43876.842847222222</v>
      </c>
    </row>
    <row r="4484" spans="1:4" x14ac:dyDescent="0.25">
      <c r="A4484" s="1" t="s">
        <v>5615</v>
      </c>
      <c r="B4484" s="1" t="s">
        <v>1546</v>
      </c>
      <c r="C4484">
        <v>10</v>
      </c>
      <c r="D4484" s="4">
        <v>43876.845891203702</v>
      </c>
    </row>
    <row r="4485" spans="1:4" x14ac:dyDescent="0.25">
      <c r="A4485" s="1" t="s">
        <v>2414</v>
      </c>
      <c r="B4485" s="1" t="s">
        <v>1553</v>
      </c>
      <c r="C4485">
        <v>15</v>
      </c>
      <c r="D4485" s="4">
        <v>43876.843217592592</v>
      </c>
    </row>
    <row r="4486" spans="1:4" x14ac:dyDescent="0.25">
      <c r="A4486" s="1" t="s">
        <v>2415</v>
      </c>
      <c r="B4486" s="1" t="s">
        <v>1541</v>
      </c>
      <c r="C4486">
        <v>19</v>
      </c>
      <c r="D4486" s="4">
        <v>43876.842453703706</v>
      </c>
    </row>
    <row r="4487" spans="1:4" x14ac:dyDescent="0.25">
      <c r="A4487" s="1" t="s">
        <v>5616</v>
      </c>
      <c r="B4487" s="1" t="s">
        <v>1553</v>
      </c>
      <c r="C4487">
        <v>9</v>
      </c>
      <c r="D4487" s="4">
        <v>43876.846354166664</v>
      </c>
    </row>
    <row r="4488" spans="1:4" x14ac:dyDescent="0.25">
      <c r="A4488" s="1" t="s">
        <v>5617</v>
      </c>
      <c r="B4488" s="1" t="s">
        <v>23</v>
      </c>
      <c r="C4488">
        <v>9</v>
      </c>
      <c r="D4488" s="4">
        <v>43876.846342592595</v>
      </c>
    </row>
    <row r="4489" spans="1:4" x14ac:dyDescent="0.25">
      <c r="A4489" s="1" t="s">
        <v>5618</v>
      </c>
      <c r="B4489" s="1" t="s">
        <v>1541</v>
      </c>
      <c r="C4489">
        <v>13</v>
      </c>
      <c r="D4489" s="4">
        <v>43876.845000000001</v>
      </c>
    </row>
    <row r="4490" spans="1:4" x14ac:dyDescent="0.25">
      <c r="A4490" s="1" t="s">
        <v>7336</v>
      </c>
      <c r="B4490" s="1" t="s">
        <v>15</v>
      </c>
      <c r="C4490">
        <v>16</v>
      </c>
      <c r="D4490" s="4">
        <v>43876.84952546296</v>
      </c>
    </row>
    <row r="4491" spans="1:4" x14ac:dyDescent="0.25">
      <c r="A4491" s="1" t="s">
        <v>2416</v>
      </c>
      <c r="B4491" s="1" t="s">
        <v>1516</v>
      </c>
      <c r="C4491">
        <v>8</v>
      </c>
      <c r="D4491" s="4">
        <v>43876.842824074076</v>
      </c>
    </row>
    <row r="4492" spans="1:4" x14ac:dyDescent="0.25">
      <c r="A4492" s="1" t="s">
        <v>5619</v>
      </c>
      <c r="B4492" s="1" t="s">
        <v>1541</v>
      </c>
      <c r="C4492">
        <v>14</v>
      </c>
      <c r="D4492" s="4">
        <v>43876.844687500001</v>
      </c>
    </row>
    <row r="4493" spans="1:4" x14ac:dyDescent="0.25">
      <c r="A4493" s="1" t="s">
        <v>2417</v>
      </c>
      <c r="B4493" s="1" t="s">
        <v>1516</v>
      </c>
      <c r="C4493">
        <v>13</v>
      </c>
      <c r="D4493" s="4">
        <v>43876.843587962961</v>
      </c>
    </row>
    <row r="4494" spans="1:4" x14ac:dyDescent="0.25">
      <c r="A4494" s="1" t="s">
        <v>323</v>
      </c>
      <c r="B4494" s="1" t="s">
        <v>15</v>
      </c>
      <c r="C4494">
        <v>8</v>
      </c>
      <c r="D4494" s="4">
        <v>43876.836342592593</v>
      </c>
    </row>
    <row r="4495" spans="1:4" x14ac:dyDescent="0.25">
      <c r="A4495" s="1" t="s">
        <v>2418</v>
      </c>
      <c r="B4495" s="1" t="s">
        <v>1553</v>
      </c>
      <c r="C4495">
        <v>15</v>
      </c>
      <c r="D4495" s="4">
        <v>43876.841770833336</v>
      </c>
    </row>
    <row r="4496" spans="1:4" x14ac:dyDescent="0.25">
      <c r="A4496" s="1" t="s">
        <v>7337</v>
      </c>
      <c r="B4496" s="1" t="s">
        <v>23</v>
      </c>
      <c r="C4496">
        <v>8</v>
      </c>
      <c r="D4496" s="4">
        <v>43876.848738425928</v>
      </c>
    </row>
    <row r="4497" spans="1:4" x14ac:dyDescent="0.25">
      <c r="A4497" s="1" t="s">
        <v>2419</v>
      </c>
      <c r="B4497" s="1" t="s">
        <v>1546</v>
      </c>
      <c r="C4497">
        <v>8</v>
      </c>
      <c r="D4497" s="4">
        <v>43876.842951388891</v>
      </c>
    </row>
    <row r="4498" spans="1:4" x14ac:dyDescent="0.25">
      <c r="A4498" s="1" t="s">
        <v>7338</v>
      </c>
      <c r="B4498" s="1" t="s">
        <v>15</v>
      </c>
      <c r="C4498">
        <v>15</v>
      </c>
      <c r="D4498" s="4">
        <v>43876.848958333336</v>
      </c>
    </row>
    <row r="4499" spans="1:4" x14ac:dyDescent="0.25">
      <c r="A4499" s="1" t="s">
        <v>5620</v>
      </c>
      <c r="B4499" s="1" t="s">
        <v>1518</v>
      </c>
      <c r="C4499">
        <v>10</v>
      </c>
      <c r="D4499" s="4">
        <v>43876.846250000002</v>
      </c>
    </row>
    <row r="4500" spans="1:4" x14ac:dyDescent="0.25">
      <c r="A4500" s="1" t="s">
        <v>324</v>
      </c>
      <c r="B4500" s="1" t="s">
        <v>15</v>
      </c>
      <c r="C4500">
        <v>8</v>
      </c>
      <c r="D4500" s="4">
        <v>43876.836296296293</v>
      </c>
    </row>
    <row r="4501" spans="1:4" x14ac:dyDescent="0.25">
      <c r="A4501" s="1" t="s">
        <v>5621</v>
      </c>
      <c r="B4501" s="1" t="s">
        <v>1595</v>
      </c>
      <c r="C4501">
        <v>10</v>
      </c>
      <c r="D4501" s="4">
        <v>43876.847581018519</v>
      </c>
    </row>
    <row r="4502" spans="1:4" x14ac:dyDescent="0.25">
      <c r="A4502" s="1" t="s">
        <v>5622</v>
      </c>
      <c r="B4502" s="1" t="s">
        <v>1527</v>
      </c>
      <c r="C4502">
        <v>13</v>
      </c>
      <c r="D4502" s="4">
        <v>43876.848356481481</v>
      </c>
    </row>
    <row r="4503" spans="1:4" x14ac:dyDescent="0.25">
      <c r="A4503" s="1" t="s">
        <v>5623</v>
      </c>
      <c r="B4503" s="1" t="s">
        <v>1541</v>
      </c>
      <c r="C4503">
        <v>11</v>
      </c>
      <c r="D4503" s="4">
        <v>43876.84516203704</v>
      </c>
    </row>
    <row r="4504" spans="1:4" x14ac:dyDescent="0.25">
      <c r="A4504" s="1" t="s">
        <v>7339</v>
      </c>
      <c r="B4504" s="1" t="s">
        <v>23</v>
      </c>
      <c r="C4504">
        <v>7</v>
      </c>
      <c r="D4504" s="4">
        <v>43876.847824074073</v>
      </c>
    </row>
    <row r="4505" spans="1:4" x14ac:dyDescent="0.25">
      <c r="A4505" s="1" t="s">
        <v>325</v>
      </c>
      <c r="B4505" s="1" t="s">
        <v>15</v>
      </c>
      <c r="C4505">
        <v>104</v>
      </c>
      <c r="D4505" s="4">
        <v>43876.836365740739</v>
      </c>
    </row>
    <row r="4506" spans="1:4" x14ac:dyDescent="0.25">
      <c r="A4506" s="1" t="s">
        <v>800</v>
      </c>
      <c r="B4506" s="1" t="s">
        <v>15</v>
      </c>
      <c r="C4506">
        <v>9</v>
      </c>
      <c r="D4506" s="4">
        <v>43876.840127314812</v>
      </c>
    </row>
    <row r="4507" spans="1:4" x14ac:dyDescent="0.25">
      <c r="A4507" s="1" t="s">
        <v>801</v>
      </c>
      <c r="B4507" s="1" t="s">
        <v>11</v>
      </c>
      <c r="C4507">
        <v>8</v>
      </c>
      <c r="D4507" s="4">
        <v>43876.839641203704</v>
      </c>
    </row>
    <row r="4508" spans="1:4" x14ac:dyDescent="0.25">
      <c r="A4508" s="1" t="s">
        <v>5624</v>
      </c>
      <c r="B4508" s="1" t="s">
        <v>1546</v>
      </c>
      <c r="C4508">
        <v>8</v>
      </c>
      <c r="D4508" s="4">
        <v>43876.847500000003</v>
      </c>
    </row>
    <row r="4509" spans="1:4" x14ac:dyDescent="0.25">
      <c r="A4509" s="1" t="s">
        <v>1307</v>
      </c>
      <c r="B4509" s="1" t="s">
        <v>13</v>
      </c>
      <c r="C4509">
        <v>13</v>
      </c>
      <c r="D4509" s="4">
        <v>43876.841909722221</v>
      </c>
    </row>
    <row r="4510" spans="1:4" x14ac:dyDescent="0.25">
      <c r="A4510" s="1" t="s">
        <v>326</v>
      </c>
      <c r="B4510" s="1" t="s">
        <v>23</v>
      </c>
      <c r="C4510">
        <v>11</v>
      </c>
      <c r="D4510" s="4">
        <v>43876.837060185186</v>
      </c>
    </row>
    <row r="4511" spans="1:4" x14ac:dyDescent="0.25">
      <c r="A4511" s="1" t="s">
        <v>7340</v>
      </c>
      <c r="B4511" s="1" t="s">
        <v>11</v>
      </c>
      <c r="C4511">
        <v>6</v>
      </c>
      <c r="D4511" s="4">
        <v>43876.847858796296</v>
      </c>
    </row>
    <row r="4512" spans="1:4" x14ac:dyDescent="0.25">
      <c r="A4512" s="1" t="s">
        <v>5625</v>
      </c>
      <c r="B4512" s="1" t="s">
        <v>1525</v>
      </c>
      <c r="C4512">
        <v>10</v>
      </c>
      <c r="D4512" s="4">
        <v>43876.848391203705</v>
      </c>
    </row>
    <row r="4513" spans="1:4" x14ac:dyDescent="0.25">
      <c r="A4513" s="1" t="s">
        <v>7341</v>
      </c>
      <c r="B4513" s="1" t="s">
        <v>23</v>
      </c>
      <c r="C4513">
        <v>12</v>
      </c>
      <c r="D4513" s="4">
        <v>43876.848506944443</v>
      </c>
    </row>
    <row r="4514" spans="1:4" x14ac:dyDescent="0.25">
      <c r="A4514" s="1" t="s">
        <v>5626</v>
      </c>
      <c r="B4514" s="1" t="s">
        <v>1550</v>
      </c>
      <c r="C4514">
        <v>147893</v>
      </c>
      <c r="D4514" s="4">
        <v>43876.84642361111</v>
      </c>
    </row>
    <row r="4515" spans="1:4" x14ac:dyDescent="0.25">
      <c r="A4515" s="1" t="s">
        <v>5627</v>
      </c>
      <c r="B4515" s="1" t="s">
        <v>1516</v>
      </c>
      <c r="C4515">
        <v>12</v>
      </c>
      <c r="D4515" s="4">
        <v>43876.847592592596</v>
      </c>
    </row>
    <row r="4516" spans="1:4" x14ac:dyDescent="0.25">
      <c r="A4516" s="1" t="s">
        <v>5628</v>
      </c>
      <c r="B4516" s="1" t="s">
        <v>1595</v>
      </c>
      <c r="C4516">
        <v>11</v>
      </c>
      <c r="D4516" s="4">
        <v>43876.847488425927</v>
      </c>
    </row>
    <row r="4517" spans="1:4" x14ac:dyDescent="0.25">
      <c r="A4517" s="1" t="s">
        <v>7342</v>
      </c>
      <c r="B4517" s="1" t="s">
        <v>15</v>
      </c>
      <c r="C4517">
        <v>10</v>
      </c>
      <c r="D4517" s="4">
        <v>43876.848622685182</v>
      </c>
    </row>
    <row r="4518" spans="1:4" x14ac:dyDescent="0.25">
      <c r="A4518" s="1" t="s">
        <v>5629</v>
      </c>
      <c r="B4518" s="1" t="s">
        <v>1595</v>
      </c>
      <c r="C4518">
        <v>13</v>
      </c>
      <c r="D4518" s="4">
        <v>43876.847534722219</v>
      </c>
    </row>
    <row r="4519" spans="1:4" x14ac:dyDescent="0.25">
      <c r="A4519" s="1" t="s">
        <v>3352</v>
      </c>
      <c r="B4519" s="1" t="s">
        <v>11</v>
      </c>
      <c r="C4519">
        <v>14</v>
      </c>
      <c r="D4519" s="4">
        <v>43876.844270833331</v>
      </c>
    </row>
    <row r="4520" spans="1:4" x14ac:dyDescent="0.25">
      <c r="A4520" s="1" t="s">
        <v>5630</v>
      </c>
      <c r="B4520" s="1" t="s">
        <v>1527</v>
      </c>
      <c r="C4520">
        <v>12</v>
      </c>
      <c r="D4520" s="4">
        <v>43876.845497685186</v>
      </c>
    </row>
    <row r="4521" spans="1:4" x14ac:dyDescent="0.25">
      <c r="A4521" s="1" t="s">
        <v>802</v>
      </c>
      <c r="B4521" s="1" t="s">
        <v>11</v>
      </c>
      <c r="C4521">
        <v>7</v>
      </c>
      <c r="D4521" s="4">
        <v>43876.839189814818</v>
      </c>
    </row>
    <row r="4522" spans="1:4" x14ac:dyDescent="0.25">
      <c r="A4522" s="1" t="s">
        <v>5631</v>
      </c>
      <c r="B4522" s="1" t="s">
        <v>1541</v>
      </c>
      <c r="C4522">
        <v>72</v>
      </c>
      <c r="D4522" s="4">
        <v>43876.847268518519</v>
      </c>
    </row>
    <row r="4523" spans="1:4" x14ac:dyDescent="0.25">
      <c r="A4523" s="1" t="s">
        <v>5632</v>
      </c>
      <c r="B4523" s="1" t="s">
        <v>1520</v>
      </c>
      <c r="C4523">
        <v>11</v>
      </c>
      <c r="D4523" s="4">
        <v>43876.845300925925</v>
      </c>
    </row>
    <row r="4524" spans="1:4" x14ac:dyDescent="0.25">
      <c r="A4524" s="1" t="s">
        <v>5633</v>
      </c>
      <c r="B4524" s="1" t="s">
        <v>15</v>
      </c>
      <c r="C4524">
        <v>13</v>
      </c>
      <c r="D4524" s="4">
        <v>43876.845937500002</v>
      </c>
    </row>
    <row r="4525" spans="1:4" x14ac:dyDescent="0.25">
      <c r="A4525" s="1" t="s">
        <v>803</v>
      </c>
      <c r="B4525" s="1" t="s">
        <v>15</v>
      </c>
      <c r="C4525">
        <v>14</v>
      </c>
      <c r="D4525" s="4">
        <v>43876.838333333333</v>
      </c>
    </row>
    <row r="4526" spans="1:4" x14ac:dyDescent="0.25">
      <c r="A4526" s="1" t="s">
        <v>2420</v>
      </c>
      <c r="B4526" s="1" t="s">
        <v>1516</v>
      </c>
      <c r="C4526">
        <v>9</v>
      </c>
      <c r="D4526" s="4">
        <v>43876.8437962963</v>
      </c>
    </row>
    <row r="4527" spans="1:4" x14ac:dyDescent="0.25">
      <c r="A4527" s="1" t="s">
        <v>5634</v>
      </c>
      <c r="B4527" s="1" t="s">
        <v>1557</v>
      </c>
      <c r="C4527">
        <v>16</v>
      </c>
      <c r="D4527" s="4">
        <v>43876.845439814817</v>
      </c>
    </row>
    <row r="4528" spans="1:4" x14ac:dyDescent="0.25">
      <c r="A4528" s="1" t="s">
        <v>5635</v>
      </c>
      <c r="B4528" s="1" t="s">
        <v>1527</v>
      </c>
      <c r="C4528">
        <v>15</v>
      </c>
      <c r="D4528" s="4">
        <v>43876.845590277779</v>
      </c>
    </row>
    <row r="4529" spans="1:4" x14ac:dyDescent="0.25">
      <c r="A4529" s="1" t="s">
        <v>5636</v>
      </c>
      <c r="B4529" s="1" t="s">
        <v>1522</v>
      </c>
      <c r="C4529">
        <v>13</v>
      </c>
      <c r="D4529" s="4">
        <v>43876.848009259258</v>
      </c>
    </row>
    <row r="4530" spans="1:4" x14ac:dyDescent="0.25">
      <c r="A4530" s="1" t="s">
        <v>1308</v>
      </c>
      <c r="B4530" s="1" t="s">
        <v>23</v>
      </c>
      <c r="C4530">
        <v>12</v>
      </c>
      <c r="D4530" s="4">
        <v>43876.842106481483</v>
      </c>
    </row>
    <row r="4531" spans="1:4" x14ac:dyDescent="0.25">
      <c r="A4531" s="1" t="s">
        <v>5637</v>
      </c>
      <c r="B4531" s="1" t="s">
        <v>1541</v>
      </c>
      <c r="C4531">
        <v>11</v>
      </c>
      <c r="D4531" s="4">
        <v>43876.844502314816</v>
      </c>
    </row>
    <row r="4532" spans="1:4" x14ac:dyDescent="0.25">
      <c r="A4532" s="1" t="s">
        <v>804</v>
      </c>
      <c r="B4532" s="1" t="s">
        <v>19</v>
      </c>
      <c r="C4532">
        <v>6</v>
      </c>
      <c r="D4532" s="4">
        <v>43876.839918981481</v>
      </c>
    </row>
    <row r="4533" spans="1:4" x14ac:dyDescent="0.25">
      <c r="A4533" s="1" t="s">
        <v>5638</v>
      </c>
      <c r="B4533" s="1" t="s">
        <v>1533</v>
      </c>
      <c r="C4533">
        <v>10</v>
      </c>
      <c r="D4533" s="4">
        <v>43876.845104166663</v>
      </c>
    </row>
    <row r="4534" spans="1:4" x14ac:dyDescent="0.25">
      <c r="A4534" s="1" t="s">
        <v>3353</v>
      </c>
      <c r="B4534" s="1" t="s">
        <v>11</v>
      </c>
      <c r="C4534">
        <v>10</v>
      </c>
      <c r="D4534" s="4">
        <v>43876.844884259262</v>
      </c>
    </row>
    <row r="4535" spans="1:4" x14ac:dyDescent="0.25">
      <c r="A4535" s="1" t="s">
        <v>5639</v>
      </c>
      <c r="B4535" s="1" t="s">
        <v>1525</v>
      </c>
      <c r="C4535">
        <v>9</v>
      </c>
      <c r="D4535" s="4">
        <v>43876.847384259258</v>
      </c>
    </row>
    <row r="4536" spans="1:4" x14ac:dyDescent="0.25">
      <c r="A4536" s="1" t="s">
        <v>805</v>
      </c>
      <c r="B4536" s="1" t="s">
        <v>11</v>
      </c>
      <c r="C4536">
        <v>7</v>
      </c>
      <c r="D4536" s="4">
        <v>43876.840462962966</v>
      </c>
    </row>
    <row r="4537" spans="1:4" x14ac:dyDescent="0.25">
      <c r="A4537" s="1" t="s">
        <v>5640</v>
      </c>
      <c r="B4537" s="1" t="s">
        <v>1533</v>
      </c>
      <c r="C4537">
        <v>12</v>
      </c>
      <c r="D4537" s="4">
        <v>43876.84646990741</v>
      </c>
    </row>
    <row r="4538" spans="1:4" x14ac:dyDescent="0.25">
      <c r="A4538" s="1" t="s">
        <v>1309</v>
      </c>
      <c r="B4538" s="1" t="s">
        <v>23</v>
      </c>
      <c r="C4538">
        <v>6</v>
      </c>
      <c r="D4538" s="4">
        <v>43876.840717592589</v>
      </c>
    </row>
    <row r="4539" spans="1:4" x14ac:dyDescent="0.25">
      <c r="A4539" s="1" t="s">
        <v>7343</v>
      </c>
      <c r="B4539" s="1" t="s">
        <v>11</v>
      </c>
      <c r="C4539">
        <v>20</v>
      </c>
      <c r="D4539" s="4">
        <v>43876.849432870367</v>
      </c>
    </row>
    <row r="4540" spans="1:4" x14ac:dyDescent="0.25">
      <c r="A4540" s="1" t="s">
        <v>5641</v>
      </c>
      <c r="B4540" s="1" t="s">
        <v>1522</v>
      </c>
      <c r="C4540">
        <v>10</v>
      </c>
      <c r="D4540" s="4">
        <v>43876.844675925924</v>
      </c>
    </row>
    <row r="4541" spans="1:4" x14ac:dyDescent="0.25">
      <c r="A4541" s="1" t="s">
        <v>2421</v>
      </c>
      <c r="B4541" s="1" t="s">
        <v>1550</v>
      </c>
      <c r="C4541">
        <v>20</v>
      </c>
      <c r="D4541" s="4">
        <v>43876.842453703706</v>
      </c>
    </row>
    <row r="4542" spans="1:4" x14ac:dyDescent="0.25">
      <c r="A4542" s="1" t="s">
        <v>5642</v>
      </c>
      <c r="B4542" s="1" t="s">
        <v>1550</v>
      </c>
      <c r="C4542">
        <v>12</v>
      </c>
      <c r="D4542" s="4">
        <v>43876.84443287037</v>
      </c>
    </row>
    <row r="4543" spans="1:4" x14ac:dyDescent="0.25">
      <c r="A4543" s="1" t="s">
        <v>3354</v>
      </c>
      <c r="B4543" s="1" t="s">
        <v>15</v>
      </c>
      <c r="C4543">
        <v>15</v>
      </c>
      <c r="D4543" s="4">
        <v>43876.843217592592</v>
      </c>
    </row>
    <row r="4544" spans="1:4" x14ac:dyDescent="0.25">
      <c r="A4544" s="1" t="s">
        <v>1310</v>
      </c>
      <c r="B4544" s="1" t="s">
        <v>11</v>
      </c>
      <c r="C4544">
        <v>14</v>
      </c>
      <c r="D4544" s="4">
        <v>43876.842673611114</v>
      </c>
    </row>
    <row r="4545" spans="1:4" x14ac:dyDescent="0.25">
      <c r="A4545" s="1" t="s">
        <v>327</v>
      </c>
      <c r="B4545" s="1" t="s">
        <v>19</v>
      </c>
      <c r="C4545">
        <v>6</v>
      </c>
      <c r="D4545" s="4">
        <v>43876.837187500001</v>
      </c>
    </row>
    <row r="4546" spans="1:4" x14ac:dyDescent="0.25">
      <c r="A4546" s="1" t="s">
        <v>5643</v>
      </c>
      <c r="B4546" s="1" t="s">
        <v>1516</v>
      </c>
      <c r="C4546">
        <v>11</v>
      </c>
      <c r="D4546" s="4">
        <v>43876.844386574077</v>
      </c>
    </row>
    <row r="4547" spans="1:4" x14ac:dyDescent="0.25">
      <c r="A4547" s="1" t="s">
        <v>5644</v>
      </c>
      <c r="B4547" s="1" t="s">
        <v>1541</v>
      </c>
      <c r="C4547">
        <v>30</v>
      </c>
      <c r="D4547" s="4">
        <v>43876.844710648147</v>
      </c>
    </row>
    <row r="4548" spans="1:4" x14ac:dyDescent="0.25">
      <c r="A4548" s="1" t="s">
        <v>328</v>
      </c>
      <c r="B4548" s="1" t="s">
        <v>23</v>
      </c>
      <c r="C4548">
        <v>8</v>
      </c>
      <c r="D4548" s="4">
        <v>43876.837280092594</v>
      </c>
    </row>
    <row r="4549" spans="1:4" x14ac:dyDescent="0.25">
      <c r="A4549" s="1" t="s">
        <v>5645</v>
      </c>
      <c r="B4549" s="1" t="s">
        <v>15</v>
      </c>
      <c r="C4549">
        <v>12</v>
      </c>
      <c r="D4549" s="4">
        <v>43876.84579861111</v>
      </c>
    </row>
    <row r="4550" spans="1:4" x14ac:dyDescent="0.25">
      <c r="A4550" s="1" t="s">
        <v>2422</v>
      </c>
      <c r="B4550" s="1" t="s">
        <v>1518</v>
      </c>
      <c r="C4550">
        <v>8</v>
      </c>
      <c r="D4550" s="4">
        <v>43876.844050925924</v>
      </c>
    </row>
    <row r="4551" spans="1:4" x14ac:dyDescent="0.25">
      <c r="A4551" s="1" t="s">
        <v>5646</v>
      </c>
      <c r="B4551" s="1" t="s">
        <v>1546</v>
      </c>
      <c r="C4551">
        <v>10</v>
      </c>
      <c r="D4551" s="4">
        <v>43876.847824074073</v>
      </c>
    </row>
    <row r="4552" spans="1:4" x14ac:dyDescent="0.25">
      <c r="A4552" s="1" t="s">
        <v>5647</v>
      </c>
      <c r="B4552" s="1" t="s">
        <v>1520</v>
      </c>
      <c r="C4552">
        <v>26</v>
      </c>
      <c r="D4552" s="4">
        <v>43876.845868055556</v>
      </c>
    </row>
    <row r="4553" spans="1:4" x14ac:dyDescent="0.25">
      <c r="A4553" s="1" t="s">
        <v>3355</v>
      </c>
      <c r="B4553" s="1" t="s">
        <v>13</v>
      </c>
      <c r="C4553">
        <v>9</v>
      </c>
      <c r="D4553" s="4">
        <v>43876.843761574077</v>
      </c>
    </row>
    <row r="4554" spans="1:4" x14ac:dyDescent="0.25">
      <c r="A4554" s="1" t="s">
        <v>5648</v>
      </c>
      <c r="B4554" s="1" t="s">
        <v>1595</v>
      </c>
      <c r="C4554">
        <v>13</v>
      </c>
      <c r="D4554" s="4">
        <v>43876.845416666663</v>
      </c>
    </row>
    <row r="4555" spans="1:4" x14ac:dyDescent="0.25">
      <c r="A4555" s="1" t="s">
        <v>5649</v>
      </c>
      <c r="B4555" s="1" t="s">
        <v>1578</v>
      </c>
      <c r="C4555">
        <v>12</v>
      </c>
      <c r="D4555" s="4">
        <v>43876.845613425925</v>
      </c>
    </row>
    <row r="4556" spans="1:4" x14ac:dyDescent="0.25">
      <c r="A4556" s="1" t="s">
        <v>2423</v>
      </c>
      <c r="B4556" s="1" t="s">
        <v>1531</v>
      </c>
      <c r="C4556">
        <v>10</v>
      </c>
      <c r="D4556" s="4">
        <v>43876.843726851854</v>
      </c>
    </row>
    <row r="4557" spans="1:4" x14ac:dyDescent="0.25">
      <c r="A4557" s="1" t="s">
        <v>5650</v>
      </c>
      <c r="B4557" s="1" t="s">
        <v>1546</v>
      </c>
      <c r="C4557">
        <v>10</v>
      </c>
      <c r="D4557" s="4">
        <v>43876.845347222225</v>
      </c>
    </row>
    <row r="4558" spans="1:4" x14ac:dyDescent="0.25">
      <c r="A4558" s="1" t="s">
        <v>5651</v>
      </c>
      <c r="B4558" s="1" t="s">
        <v>1522</v>
      </c>
      <c r="C4558">
        <v>12</v>
      </c>
      <c r="D4558" s="4">
        <v>43876.844328703701</v>
      </c>
    </row>
    <row r="4559" spans="1:4" x14ac:dyDescent="0.25">
      <c r="A4559" s="1" t="s">
        <v>3356</v>
      </c>
      <c r="B4559" s="1" t="s">
        <v>23</v>
      </c>
      <c r="C4559">
        <v>15</v>
      </c>
      <c r="D4559" s="4">
        <v>43876.843240740738</v>
      </c>
    </row>
    <row r="4560" spans="1:4" x14ac:dyDescent="0.25">
      <c r="A4560" s="1" t="s">
        <v>7344</v>
      </c>
      <c r="B4560" s="1" t="s">
        <v>19</v>
      </c>
      <c r="C4560">
        <v>9</v>
      </c>
      <c r="D4560" s="4">
        <v>43876.849305555559</v>
      </c>
    </row>
    <row r="4561" spans="1:4" x14ac:dyDescent="0.25">
      <c r="A4561" s="1" t="s">
        <v>329</v>
      </c>
      <c r="B4561" s="1" t="s">
        <v>15</v>
      </c>
      <c r="C4561">
        <v>6</v>
      </c>
      <c r="D4561" s="4">
        <v>43876.83699074074</v>
      </c>
    </row>
    <row r="4562" spans="1:4" x14ac:dyDescent="0.25">
      <c r="A4562" s="1" t="s">
        <v>2424</v>
      </c>
      <c r="B4562" s="1" t="s">
        <v>1546</v>
      </c>
      <c r="C4562">
        <v>6</v>
      </c>
      <c r="D4562" s="4">
        <v>43876.842083333337</v>
      </c>
    </row>
    <row r="4563" spans="1:4" x14ac:dyDescent="0.25">
      <c r="A4563" s="1" t="s">
        <v>5652</v>
      </c>
      <c r="B4563" s="1" t="s">
        <v>1557</v>
      </c>
      <c r="C4563">
        <v>9</v>
      </c>
      <c r="D4563" s="4">
        <v>43876.844918981478</v>
      </c>
    </row>
    <row r="4564" spans="1:4" x14ac:dyDescent="0.25">
      <c r="A4564" s="1" t="s">
        <v>5653</v>
      </c>
      <c r="B4564" s="1" t="s">
        <v>1531</v>
      </c>
      <c r="C4564">
        <v>10</v>
      </c>
      <c r="D4564" s="4">
        <v>43876.847719907404</v>
      </c>
    </row>
    <row r="4565" spans="1:4" x14ac:dyDescent="0.25">
      <c r="A4565" s="1" t="s">
        <v>5654</v>
      </c>
      <c r="B4565" s="1" t="s">
        <v>1516</v>
      </c>
      <c r="C4565">
        <v>12</v>
      </c>
      <c r="D4565" s="4">
        <v>43876.84747685185</v>
      </c>
    </row>
    <row r="4566" spans="1:4" x14ac:dyDescent="0.25">
      <c r="A4566" s="1" t="s">
        <v>5655</v>
      </c>
      <c r="B4566" s="1" t="s">
        <v>13</v>
      </c>
      <c r="C4566">
        <v>14</v>
      </c>
      <c r="D4566" s="4">
        <v>43876.846331018518</v>
      </c>
    </row>
    <row r="4567" spans="1:4" x14ac:dyDescent="0.25">
      <c r="A4567" s="1" t="s">
        <v>5656</v>
      </c>
      <c r="B4567" s="1" t="s">
        <v>1525</v>
      </c>
      <c r="C4567">
        <v>7</v>
      </c>
      <c r="D4567" s="4">
        <v>43876.848298611112</v>
      </c>
    </row>
    <row r="4568" spans="1:4" x14ac:dyDescent="0.25">
      <c r="A4568" s="1" t="s">
        <v>5657</v>
      </c>
      <c r="B4568" s="1" t="s">
        <v>1522</v>
      </c>
      <c r="C4568">
        <v>11</v>
      </c>
      <c r="D4568" s="4">
        <v>43876.846296296295</v>
      </c>
    </row>
    <row r="4569" spans="1:4" x14ac:dyDescent="0.25">
      <c r="A4569" s="1" t="s">
        <v>7345</v>
      </c>
      <c r="B4569" s="1" t="s">
        <v>13</v>
      </c>
      <c r="C4569">
        <v>7</v>
      </c>
      <c r="D4569" s="4">
        <v>43876.848217592589</v>
      </c>
    </row>
    <row r="4570" spans="1:4" x14ac:dyDescent="0.25">
      <c r="A4570" s="1" t="s">
        <v>2425</v>
      </c>
      <c r="B4570" s="1" t="s">
        <v>1527</v>
      </c>
      <c r="C4570">
        <v>8</v>
      </c>
      <c r="D4570" s="4">
        <v>43876.843564814815</v>
      </c>
    </row>
    <row r="4571" spans="1:4" x14ac:dyDescent="0.25">
      <c r="A4571" s="1" t="s">
        <v>806</v>
      </c>
      <c r="B4571" s="1" t="s">
        <v>19</v>
      </c>
      <c r="C4571">
        <v>7</v>
      </c>
      <c r="D4571" s="4">
        <v>43876.838472222225</v>
      </c>
    </row>
    <row r="4572" spans="1:4" x14ac:dyDescent="0.25">
      <c r="A4572" s="1" t="s">
        <v>7346</v>
      </c>
      <c r="B4572" s="1" t="s">
        <v>13</v>
      </c>
      <c r="C4572">
        <v>8</v>
      </c>
      <c r="D4572" s="4">
        <v>43876.849675925929</v>
      </c>
    </row>
    <row r="4573" spans="1:4" x14ac:dyDescent="0.25">
      <c r="A4573" s="1" t="s">
        <v>5658</v>
      </c>
      <c r="B4573" s="1" t="s">
        <v>1550</v>
      </c>
      <c r="C4573">
        <v>349342</v>
      </c>
      <c r="D4573" s="4">
        <v>43876.848749999997</v>
      </c>
    </row>
    <row r="4574" spans="1:4" x14ac:dyDescent="0.25">
      <c r="A4574" s="1" t="s">
        <v>5659</v>
      </c>
      <c r="B4574" s="1" t="s">
        <v>1595</v>
      </c>
      <c r="C4574">
        <v>13</v>
      </c>
      <c r="D4574" s="4">
        <v>43876.845648148148</v>
      </c>
    </row>
    <row r="4575" spans="1:4" x14ac:dyDescent="0.25">
      <c r="A4575" s="1" t="s">
        <v>5660</v>
      </c>
      <c r="B4575" s="1" t="s">
        <v>1541</v>
      </c>
      <c r="C4575">
        <v>5</v>
      </c>
      <c r="D4575" s="4">
        <v>43876.847650462965</v>
      </c>
    </row>
    <row r="4576" spans="1:4" x14ac:dyDescent="0.25">
      <c r="A4576" s="1" t="s">
        <v>330</v>
      </c>
      <c r="B4576" s="1" t="s">
        <v>15</v>
      </c>
      <c r="C4576">
        <v>8</v>
      </c>
      <c r="D4576" s="4">
        <v>43876.837511574071</v>
      </c>
    </row>
    <row r="4577" spans="1:4" x14ac:dyDescent="0.25">
      <c r="A4577" s="1" t="s">
        <v>2426</v>
      </c>
      <c r="B4577" s="1" t="s">
        <v>1522</v>
      </c>
      <c r="C4577">
        <v>9</v>
      </c>
      <c r="D4577" s="4">
        <v>43876.843240740738</v>
      </c>
    </row>
    <row r="4578" spans="1:4" x14ac:dyDescent="0.25">
      <c r="A4578" s="1" t="s">
        <v>7347</v>
      </c>
      <c r="B4578" s="1" t="s">
        <v>15</v>
      </c>
      <c r="C4578">
        <v>12</v>
      </c>
      <c r="D4578" s="4">
        <v>43876.84884259259</v>
      </c>
    </row>
    <row r="4579" spans="1:4" x14ac:dyDescent="0.25">
      <c r="A4579" s="1" t="s">
        <v>1311</v>
      </c>
      <c r="B4579" s="1" t="s">
        <v>15</v>
      </c>
      <c r="C4579">
        <v>15</v>
      </c>
      <c r="D4579" s="4">
        <v>43876.84165509259</v>
      </c>
    </row>
    <row r="4580" spans="1:4" x14ac:dyDescent="0.25">
      <c r="A4580" s="1" t="s">
        <v>5661</v>
      </c>
      <c r="B4580" s="1" t="s">
        <v>1550</v>
      </c>
      <c r="C4580">
        <v>351375</v>
      </c>
      <c r="D4580" s="4">
        <v>43876.848773148151</v>
      </c>
    </row>
    <row r="4581" spans="1:4" x14ac:dyDescent="0.25">
      <c r="A4581" s="1" t="s">
        <v>7348</v>
      </c>
      <c r="B4581" s="1" t="s">
        <v>15</v>
      </c>
      <c r="C4581">
        <v>16</v>
      </c>
      <c r="D4581" s="4">
        <v>43876.848807870374</v>
      </c>
    </row>
    <row r="4582" spans="1:4" x14ac:dyDescent="0.25">
      <c r="A4582" s="1" t="s">
        <v>807</v>
      </c>
      <c r="B4582" s="1" t="s">
        <v>23</v>
      </c>
      <c r="C4582">
        <v>9</v>
      </c>
      <c r="D4582" s="4">
        <v>43876.839988425927</v>
      </c>
    </row>
    <row r="4583" spans="1:4" x14ac:dyDescent="0.25">
      <c r="A4583" s="1" t="s">
        <v>2427</v>
      </c>
      <c r="B4583" s="1" t="s">
        <v>1527</v>
      </c>
      <c r="C4583">
        <v>12</v>
      </c>
      <c r="D4583" s="4">
        <v>43876.841990740744</v>
      </c>
    </row>
    <row r="4584" spans="1:4" x14ac:dyDescent="0.25">
      <c r="A4584" s="1" t="s">
        <v>5662</v>
      </c>
      <c r="B4584" s="1" t="s">
        <v>1518</v>
      </c>
      <c r="C4584">
        <v>39</v>
      </c>
      <c r="D4584" s="4">
        <v>43876.848530092589</v>
      </c>
    </row>
    <row r="4585" spans="1:4" x14ac:dyDescent="0.25">
      <c r="A4585" s="1" t="s">
        <v>5663</v>
      </c>
      <c r="B4585" s="1" t="s">
        <v>1553</v>
      </c>
      <c r="C4585">
        <v>11</v>
      </c>
      <c r="D4585" s="4">
        <v>43876.846168981479</v>
      </c>
    </row>
    <row r="4586" spans="1:4" x14ac:dyDescent="0.25">
      <c r="A4586" s="1" t="s">
        <v>2428</v>
      </c>
      <c r="B4586" s="1" t="s">
        <v>1527</v>
      </c>
      <c r="C4586">
        <v>16</v>
      </c>
      <c r="D4586" s="4">
        <v>43876.843865740739</v>
      </c>
    </row>
    <row r="4587" spans="1:4" x14ac:dyDescent="0.25">
      <c r="A4587" s="1" t="s">
        <v>5664</v>
      </c>
      <c r="B4587" s="1" t="s">
        <v>1578</v>
      </c>
      <c r="C4587">
        <v>11</v>
      </c>
      <c r="D4587" s="4">
        <v>43876.84412037037</v>
      </c>
    </row>
    <row r="4588" spans="1:4" x14ac:dyDescent="0.25">
      <c r="A4588" s="1" t="s">
        <v>2429</v>
      </c>
      <c r="B4588" s="1" t="s">
        <v>1550</v>
      </c>
      <c r="C4588">
        <v>13</v>
      </c>
      <c r="D4588" s="4">
        <v>43876.843182870369</v>
      </c>
    </row>
    <row r="4589" spans="1:4" x14ac:dyDescent="0.25">
      <c r="A4589" s="1" t="s">
        <v>1312</v>
      </c>
      <c r="B4589" s="1" t="s">
        <v>13</v>
      </c>
      <c r="C4589">
        <v>9</v>
      </c>
      <c r="D4589" s="4">
        <v>43876.84101851852</v>
      </c>
    </row>
    <row r="4590" spans="1:4" x14ac:dyDescent="0.25">
      <c r="A4590" s="1" t="s">
        <v>5665</v>
      </c>
      <c r="B4590" s="1" t="s">
        <v>1578</v>
      </c>
      <c r="C4590">
        <v>27</v>
      </c>
      <c r="D4590" s="4">
        <v>43876.845682870371</v>
      </c>
    </row>
    <row r="4591" spans="1:4" x14ac:dyDescent="0.25">
      <c r="A4591" s="1" t="s">
        <v>7349</v>
      </c>
      <c r="B4591" s="1" t="s">
        <v>11</v>
      </c>
      <c r="C4591">
        <v>10</v>
      </c>
      <c r="D4591" s="4">
        <v>43876.847881944443</v>
      </c>
    </row>
    <row r="4592" spans="1:4" x14ac:dyDescent="0.25">
      <c r="A4592" s="1" t="s">
        <v>5666</v>
      </c>
      <c r="B4592" s="1" t="s">
        <v>1553</v>
      </c>
      <c r="C4592">
        <v>9</v>
      </c>
      <c r="D4592" s="4">
        <v>43876.848449074074</v>
      </c>
    </row>
    <row r="4593" spans="1:4" x14ac:dyDescent="0.25">
      <c r="A4593" s="1" t="s">
        <v>5667</v>
      </c>
      <c r="B4593" s="1" t="s">
        <v>1518</v>
      </c>
      <c r="C4593">
        <v>14</v>
      </c>
      <c r="D4593" s="4">
        <v>43876.845324074071</v>
      </c>
    </row>
    <row r="4594" spans="1:4" x14ac:dyDescent="0.25">
      <c r="A4594" s="1" t="s">
        <v>7350</v>
      </c>
      <c r="B4594" s="1" t="s">
        <v>11</v>
      </c>
      <c r="C4594">
        <v>18</v>
      </c>
      <c r="D4594" s="4">
        <v>43876.849178240744</v>
      </c>
    </row>
    <row r="4595" spans="1:4" x14ac:dyDescent="0.25">
      <c r="A4595" s="1" t="s">
        <v>5668</v>
      </c>
      <c r="B4595" s="1" t="s">
        <v>15</v>
      </c>
      <c r="C4595">
        <v>12</v>
      </c>
      <c r="D4595" s="4">
        <v>43876.845914351848</v>
      </c>
    </row>
    <row r="4596" spans="1:4" x14ac:dyDescent="0.25">
      <c r="A4596" s="1" t="s">
        <v>5669</v>
      </c>
      <c r="B4596" s="1" t="s">
        <v>1553</v>
      </c>
      <c r="C4596">
        <v>9</v>
      </c>
      <c r="D4596" s="4">
        <v>43876.844560185185</v>
      </c>
    </row>
    <row r="4597" spans="1:4" x14ac:dyDescent="0.25">
      <c r="A4597" s="1" t="s">
        <v>5670</v>
      </c>
      <c r="B4597" s="1" t="s">
        <v>1531</v>
      </c>
      <c r="C4597">
        <v>267</v>
      </c>
      <c r="D4597" s="4">
        <v>43876.847696759258</v>
      </c>
    </row>
    <row r="4598" spans="1:4" x14ac:dyDescent="0.25">
      <c r="A4598" s="1" t="s">
        <v>5671</v>
      </c>
      <c r="B4598" s="1" t="s">
        <v>15</v>
      </c>
      <c r="C4598">
        <v>15</v>
      </c>
      <c r="D4598" s="4">
        <v>43876.84648148148</v>
      </c>
    </row>
    <row r="4599" spans="1:4" x14ac:dyDescent="0.25">
      <c r="A4599" s="1" t="s">
        <v>5672</v>
      </c>
      <c r="B4599" s="1" t="s">
        <v>1520</v>
      </c>
      <c r="C4599">
        <v>12</v>
      </c>
      <c r="D4599" s="4">
        <v>43876.847974537035</v>
      </c>
    </row>
    <row r="4600" spans="1:4" x14ac:dyDescent="0.25">
      <c r="A4600" s="1" t="s">
        <v>808</v>
      </c>
      <c r="B4600" s="1" t="s">
        <v>11</v>
      </c>
      <c r="C4600">
        <v>8</v>
      </c>
      <c r="D4600" s="4">
        <v>43876.839386574073</v>
      </c>
    </row>
    <row r="4601" spans="1:4" x14ac:dyDescent="0.25">
      <c r="A4601" s="1" t="s">
        <v>331</v>
      </c>
      <c r="B4601" s="1" t="s">
        <v>13</v>
      </c>
      <c r="C4601">
        <v>7</v>
      </c>
      <c r="D4601" s="4">
        <v>43876.837175925924</v>
      </c>
    </row>
    <row r="4602" spans="1:4" x14ac:dyDescent="0.25">
      <c r="A4602" s="1" t="s">
        <v>5673</v>
      </c>
      <c r="B4602" s="1" t="s">
        <v>1595</v>
      </c>
      <c r="C4602">
        <v>233</v>
      </c>
      <c r="D4602" s="4">
        <v>43876.847615740742</v>
      </c>
    </row>
    <row r="4603" spans="1:4" x14ac:dyDescent="0.25">
      <c r="A4603" s="1" t="s">
        <v>5674</v>
      </c>
      <c r="B4603" s="1" t="s">
        <v>1533</v>
      </c>
      <c r="C4603">
        <v>9</v>
      </c>
      <c r="D4603" s="4">
        <v>43876.845439814817</v>
      </c>
    </row>
    <row r="4604" spans="1:4" x14ac:dyDescent="0.25">
      <c r="A4604" s="1" t="s">
        <v>2430</v>
      </c>
      <c r="B4604" s="1" t="s">
        <v>1595</v>
      </c>
      <c r="C4604">
        <v>9</v>
      </c>
      <c r="D4604" s="4">
        <v>43876.843576388892</v>
      </c>
    </row>
    <row r="4605" spans="1:4" x14ac:dyDescent="0.25">
      <c r="A4605" s="1" t="s">
        <v>5675</v>
      </c>
      <c r="B4605" s="1" t="s">
        <v>1516</v>
      </c>
      <c r="C4605">
        <v>12</v>
      </c>
      <c r="D4605" s="4">
        <v>43876.847337962965</v>
      </c>
    </row>
    <row r="4606" spans="1:4" x14ac:dyDescent="0.25">
      <c r="A4606" s="1" t="s">
        <v>332</v>
      </c>
      <c r="B4606" s="1" t="s">
        <v>13</v>
      </c>
      <c r="C4606">
        <v>6</v>
      </c>
      <c r="D4606" s="4">
        <v>43876.837604166663</v>
      </c>
    </row>
    <row r="4607" spans="1:4" x14ac:dyDescent="0.25">
      <c r="A4607" s="1" t="s">
        <v>7351</v>
      </c>
      <c r="B4607" s="1" t="s">
        <v>19</v>
      </c>
      <c r="C4607">
        <v>6</v>
      </c>
      <c r="D4607" s="4">
        <v>43876.848113425927</v>
      </c>
    </row>
    <row r="4608" spans="1:4" x14ac:dyDescent="0.25">
      <c r="A4608" s="1" t="s">
        <v>2431</v>
      </c>
      <c r="B4608" s="1" t="s">
        <v>1557</v>
      </c>
      <c r="C4608">
        <v>14</v>
      </c>
      <c r="D4608" s="4">
        <v>43876.843194444446</v>
      </c>
    </row>
    <row r="4609" spans="1:4" x14ac:dyDescent="0.25">
      <c r="A4609" s="1" t="s">
        <v>809</v>
      </c>
      <c r="B4609" s="1" t="s">
        <v>13</v>
      </c>
      <c r="C4609">
        <v>7</v>
      </c>
      <c r="D4609" s="4">
        <v>43876.838541666664</v>
      </c>
    </row>
    <row r="4610" spans="1:4" x14ac:dyDescent="0.25">
      <c r="A4610" s="1" t="s">
        <v>1313</v>
      </c>
      <c r="B4610" s="1" t="s">
        <v>15</v>
      </c>
      <c r="C4610">
        <v>11</v>
      </c>
      <c r="D4610" s="4">
        <v>43876.841041666667</v>
      </c>
    </row>
    <row r="4611" spans="1:4" x14ac:dyDescent="0.25">
      <c r="A4611" s="1" t="s">
        <v>333</v>
      </c>
      <c r="B4611" s="1" t="s">
        <v>19</v>
      </c>
      <c r="C4611">
        <v>6</v>
      </c>
      <c r="D4611" s="4">
        <v>43876.837604166663</v>
      </c>
    </row>
    <row r="4612" spans="1:4" x14ac:dyDescent="0.25">
      <c r="A4612" s="1" t="s">
        <v>5676</v>
      </c>
      <c r="B4612" s="1" t="s">
        <v>1531</v>
      </c>
      <c r="C4612">
        <v>12</v>
      </c>
      <c r="D4612" s="4">
        <v>43876.846273148149</v>
      </c>
    </row>
    <row r="4613" spans="1:4" x14ac:dyDescent="0.25">
      <c r="A4613" s="1" t="s">
        <v>5677</v>
      </c>
      <c r="B4613" s="1" t="s">
        <v>23</v>
      </c>
      <c r="C4613">
        <v>12</v>
      </c>
      <c r="D4613" s="4">
        <v>43876.846979166665</v>
      </c>
    </row>
    <row r="4614" spans="1:4" x14ac:dyDescent="0.25">
      <c r="A4614" s="1" t="s">
        <v>5678</v>
      </c>
      <c r="B4614" s="1" t="s">
        <v>1520</v>
      </c>
      <c r="C4614">
        <v>28</v>
      </c>
      <c r="D4614" s="4">
        <v>43876.84642361111</v>
      </c>
    </row>
    <row r="4615" spans="1:4" x14ac:dyDescent="0.25">
      <c r="A4615" s="1" t="s">
        <v>810</v>
      </c>
      <c r="B4615" s="1" t="s">
        <v>15</v>
      </c>
      <c r="C4615">
        <v>10</v>
      </c>
      <c r="D4615" s="4">
        <v>43876.838518518518</v>
      </c>
    </row>
    <row r="4616" spans="1:4" x14ac:dyDescent="0.25">
      <c r="A4616" s="1" t="s">
        <v>5679</v>
      </c>
      <c r="B4616" s="1" t="s">
        <v>1557</v>
      </c>
      <c r="C4616">
        <v>11</v>
      </c>
      <c r="D4616" s="4">
        <v>43876.844606481478</v>
      </c>
    </row>
    <row r="4617" spans="1:4" x14ac:dyDescent="0.25">
      <c r="A4617" s="1" t="s">
        <v>5680</v>
      </c>
      <c r="B4617" s="1" t="s">
        <v>1520</v>
      </c>
      <c r="C4617">
        <v>10</v>
      </c>
      <c r="D4617" s="4">
        <v>43876.844525462962</v>
      </c>
    </row>
    <row r="4618" spans="1:4" x14ac:dyDescent="0.25">
      <c r="A4618" s="1" t="s">
        <v>811</v>
      </c>
      <c r="B4618" s="1" t="s">
        <v>13</v>
      </c>
      <c r="C4618">
        <v>5</v>
      </c>
      <c r="D4618" s="4">
        <v>43876.840173611112</v>
      </c>
    </row>
    <row r="4619" spans="1:4" x14ac:dyDescent="0.25">
      <c r="A4619" s="1" t="s">
        <v>5681</v>
      </c>
      <c r="B4619" s="1" t="s">
        <v>1525</v>
      </c>
      <c r="C4619">
        <v>10</v>
      </c>
      <c r="D4619" s="4">
        <v>43876.847037037034</v>
      </c>
    </row>
    <row r="4620" spans="1:4" x14ac:dyDescent="0.25">
      <c r="A4620" s="1" t="s">
        <v>5682</v>
      </c>
      <c r="B4620" s="1" t="s">
        <v>1522</v>
      </c>
      <c r="C4620">
        <v>14</v>
      </c>
      <c r="D4620" s="4">
        <v>43876.845578703702</v>
      </c>
    </row>
    <row r="4621" spans="1:4" x14ac:dyDescent="0.25">
      <c r="A4621" s="1" t="s">
        <v>2432</v>
      </c>
      <c r="B4621" s="1" t="s">
        <v>1595</v>
      </c>
      <c r="C4621">
        <v>12</v>
      </c>
      <c r="D4621" s="4">
        <v>43876.841990740744</v>
      </c>
    </row>
    <row r="4622" spans="1:4" x14ac:dyDescent="0.25">
      <c r="A4622" s="1" t="s">
        <v>812</v>
      </c>
      <c r="B4622" s="1" t="s">
        <v>19</v>
      </c>
      <c r="C4622">
        <v>5</v>
      </c>
      <c r="D4622" s="4">
        <v>43876.839120370372</v>
      </c>
    </row>
    <row r="4623" spans="1:4" x14ac:dyDescent="0.25">
      <c r="A4623" s="1" t="s">
        <v>2433</v>
      </c>
      <c r="B4623" s="1" t="s">
        <v>1518</v>
      </c>
      <c r="C4623">
        <v>12</v>
      </c>
      <c r="D4623" s="4">
        <v>43876.843553240738</v>
      </c>
    </row>
    <row r="4624" spans="1:4" x14ac:dyDescent="0.25">
      <c r="A4624" s="1" t="s">
        <v>3357</v>
      </c>
      <c r="B4624" s="1" t="s">
        <v>15</v>
      </c>
      <c r="C4624">
        <v>28</v>
      </c>
      <c r="D4624" s="4">
        <v>43876.845104166663</v>
      </c>
    </row>
    <row r="4625" spans="1:4" x14ac:dyDescent="0.25">
      <c r="A4625" s="1" t="s">
        <v>1314</v>
      </c>
      <c r="B4625" s="1" t="s">
        <v>23</v>
      </c>
      <c r="C4625">
        <v>16</v>
      </c>
      <c r="D4625" s="4">
        <v>43876.841863425929</v>
      </c>
    </row>
    <row r="4626" spans="1:4" x14ac:dyDescent="0.25">
      <c r="A4626" s="1" t="s">
        <v>5683</v>
      </c>
      <c r="B4626" s="1" t="s">
        <v>1533</v>
      </c>
      <c r="C4626">
        <v>10</v>
      </c>
      <c r="D4626" s="4">
        <v>43876.845462962963</v>
      </c>
    </row>
    <row r="4627" spans="1:4" x14ac:dyDescent="0.25">
      <c r="A4627" s="1" t="s">
        <v>1315</v>
      </c>
      <c r="B4627" s="1" t="s">
        <v>11</v>
      </c>
      <c r="C4627">
        <v>12</v>
      </c>
      <c r="D4627" s="4">
        <v>43876.842604166668</v>
      </c>
    </row>
    <row r="4628" spans="1:4" x14ac:dyDescent="0.25">
      <c r="A4628" s="1" t="s">
        <v>2434</v>
      </c>
      <c r="B4628" s="1" t="s">
        <v>1533</v>
      </c>
      <c r="C4628">
        <v>10</v>
      </c>
      <c r="D4628" s="4">
        <v>43876.844039351854</v>
      </c>
    </row>
    <row r="4629" spans="1:4" x14ac:dyDescent="0.25">
      <c r="A4629" s="1" t="s">
        <v>2435</v>
      </c>
      <c r="B4629" s="1" t="s">
        <v>1527</v>
      </c>
      <c r="C4629">
        <v>12</v>
      </c>
      <c r="D4629" s="4">
        <v>43876.841747685183</v>
      </c>
    </row>
    <row r="4630" spans="1:4" x14ac:dyDescent="0.25">
      <c r="A4630" s="1" t="s">
        <v>5684</v>
      </c>
      <c r="B4630" s="1" t="s">
        <v>1553</v>
      </c>
      <c r="C4630">
        <v>9</v>
      </c>
      <c r="D4630" s="4">
        <v>43876.847141203703</v>
      </c>
    </row>
    <row r="4631" spans="1:4" x14ac:dyDescent="0.25">
      <c r="A4631" s="1" t="s">
        <v>7352</v>
      </c>
      <c r="B4631" s="1" t="s">
        <v>13</v>
      </c>
      <c r="C4631">
        <v>13</v>
      </c>
      <c r="D4631" s="4">
        <v>43876.850081018521</v>
      </c>
    </row>
    <row r="4632" spans="1:4" x14ac:dyDescent="0.25">
      <c r="A4632" s="1" t="s">
        <v>334</v>
      </c>
      <c r="B4632" s="1" t="s">
        <v>11</v>
      </c>
      <c r="C4632">
        <v>8</v>
      </c>
      <c r="D4632" s="4">
        <v>43876.837511574071</v>
      </c>
    </row>
    <row r="4633" spans="1:4" x14ac:dyDescent="0.25">
      <c r="A4633" s="1" t="s">
        <v>5685</v>
      </c>
      <c r="B4633" s="1" t="s">
        <v>13</v>
      </c>
      <c r="C4633">
        <v>9</v>
      </c>
      <c r="D4633" s="4">
        <v>43876.847372685188</v>
      </c>
    </row>
    <row r="4634" spans="1:4" x14ac:dyDescent="0.25">
      <c r="A4634" s="1" t="s">
        <v>5686</v>
      </c>
      <c r="B4634" s="1" t="s">
        <v>1520</v>
      </c>
      <c r="C4634">
        <v>43</v>
      </c>
      <c r="D4634" s="4">
        <v>43876.846203703702</v>
      </c>
    </row>
    <row r="4635" spans="1:4" x14ac:dyDescent="0.25">
      <c r="A4635" s="1" t="s">
        <v>2436</v>
      </c>
      <c r="B4635" s="1" t="s">
        <v>1518</v>
      </c>
      <c r="C4635">
        <v>21</v>
      </c>
      <c r="D4635" s="4">
        <v>43876.84238425926</v>
      </c>
    </row>
    <row r="4636" spans="1:4" x14ac:dyDescent="0.25">
      <c r="A4636" s="1" t="s">
        <v>7353</v>
      </c>
      <c r="B4636" s="1" t="s">
        <v>19</v>
      </c>
      <c r="C4636">
        <v>5</v>
      </c>
      <c r="D4636" s="4">
        <v>43876.849872685183</v>
      </c>
    </row>
    <row r="4637" spans="1:4" x14ac:dyDescent="0.25">
      <c r="A4637" s="1" t="s">
        <v>5687</v>
      </c>
      <c r="B4637" s="1" t="s">
        <v>1557</v>
      </c>
      <c r="C4637">
        <v>14</v>
      </c>
      <c r="D4637" s="4">
        <v>43876.848252314812</v>
      </c>
    </row>
    <row r="4638" spans="1:4" x14ac:dyDescent="0.25">
      <c r="A4638" s="1" t="s">
        <v>5688</v>
      </c>
      <c r="B4638" s="1" t="s">
        <v>1516</v>
      </c>
      <c r="C4638">
        <v>17</v>
      </c>
      <c r="D4638" s="4">
        <v>43876.845023148147</v>
      </c>
    </row>
    <row r="4639" spans="1:4" x14ac:dyDescent="0.25">
      <c r="A4639" s="1" t="s">
        <v>2437</v>
      </c>
      <c r="B4639" s="1" t="s">
        <v>1578</v>
      </c>
      <c r="C4639">
        <v>15</v>
      </c>
      <c r="D4639" s="4">
        <v>43876.842013888891</v>
      </c>
    </row>
    <row r="4640" spans="1:4" x14ac:dyDescent="0.25">
      <c r="A4640" s="1" t="s">
        <v>5689</v>
      </c>
      <c r="B4640" s="1" t="s">
        <v>15</v>
      </c>
      <c r="C4640">
        <v>14</v>
      </c>
      <c r="D4640" s="4">
        <v>43876.845636574071</v>
      </c>
    </row>
    <row r="4641" spans="1:4" x14ac:dyDescent="0.25">
      <c r="A4641" s="1" t="s">
        <v>5690</v>
      </c>
      <c r="B4641" s="1" t="s">
        <v>1520</v>
      </c>
      <c r="C4641">
        <v>10</v>
      </c>
      <c r="D4641" s="4">
        <v>43876.848703703705</v>
      </c>
    </row>
    <row r="4642" spans="1:4" x14ac:dyDescent="0.25">
      <c r="A4642" s="1" t="s">
        <v>335</v>
      </c>
      <c r="B4642" s="1" t="s">
        <v>19</v>
      </c>
      <c r="C4642">
        <v>11</v>
      </c>
      <c r="D4642" s="4">
        <v>43876.837025462963</v>
      </c>
    </row>
    <row r="4643" spans="1:4" x14ac:dyDescent="0.25">
      <c r="A4643" s="1" t="s">
        <v>5691</v>
      </c>
      <c r="B4643" s="1" t="s">
        <v>1553</v>
      </c>
      <c r="C4643">
        <v>12</v>
      </c>
      <c r="D4643" s="4">
        <v>43876.847511574073</v>
      </c>
    </row>
    <row r="4644" spans="1:4" x14ac:dyDescent="0.25">
      <c r="A4644" s="1" t="s">
        <v>813</v>
      </c>
      <c r="B4644" s="1" t="s">
        <v>19</v>
      </c>
      <c r="C4644">
        <v>6</v>
      </c>
      <c r="D4644" s="4">
        <v>43876.838819444441</v>
      </c>
    </row>
    <row r="4645" spans="1:4" x14ac:dyDescent="0.25">
      <c r="A4645" s="1" t="s">
        <v>2438</v>
      </c>
      <c r="B4645" s="1" t="s">
        <v>1531</v>
      </c>
      <c r="C4645">
        <v>20</v>
      </c>
      <c r="D4645" s="4">
        <v>43876.843541666669</v>
      </c>
    </row>
    <row r="4646" spans="1:4" x14ac:dyDescent="0.25">
      <c r="A4646" s="1" t="s">
        <v>5692</v>
      </c>
      <c r="B4646" s="1" t="s">
        <v>1595</v>
      </c>
      <c r="C4646">
        <v>12</v>
      </c>
      <c r="D4646" s="4">
        <v>43876.847685185188</v>
      </c>
    </row>
    <row r="4647" spans="1:4" x14ac:dyDescent="0.25">
      <c r="A4647" s="1" t="s">
        <v>814</v>
      </c>
      <c r="B4647" s="1" t="s">
        <v>15</v>
      </c>
      <c r="C4647">
        <v>9</v>
      </c>
      <c r="D4647" s="4">
        <v>43876.838356481479</v>
      </c>
    </row>
    <row r="4648" spans="1:4" x14ac:dyDescent="0.25">
      <c r="A4648" s="1" t="s">
        <v>2439</v>
      </c>
      <c r="B4648" s="1" t="s">
        <v>1533</v>
      </c>
      <c r="C4648">
        <v>8</v>
      </c>
      <c r="D4648" s="4">
        <v>43876.842858796299</v>
      </c>
    </row>
    <row r="4649" spans="1:4" x14ac:dyDescent="0.25">
      <c r="A4649" s="1" t="s">
        <v>7354</v>
      </c>
      <c r="B4649" s="1" t="s">
        <v>23</v>
      </c>
      <c r="C4649">
        <v>7</v>
      </c>
      <c r="D4649" s="4">
        <v>43876.848194444443</v>
      </c>
    </row>
    <row r="4650" spans="1:4" x14ac:dyDescent="0.25">
      <c r="A4650" s="1" t="s">
        <v>815</v>
      </c>
      <c r="B4650" s="1" t="s">
        <v>23</v>
      </c>
      <c r="C4650">
        <v>7</v>
      </c>
      <c r="D4650" s="4">
        <v>43876.840081018519</v>
      </c>
    </row>
    <row r="4651" spans="1:4" x14ac:dyDescent="0.25">
      <c r="A4651" s="1" t="s">
        <v>5693</v>
      </c>
      <c r="B4651" s="1" t="s">
        <v>1527</v>
      </c>
      <c r="C4651">
        <v>6</v>
      </c>
      <c r="D4651" s="4">
        <v>43876.844143518516</v>
      </c>
    </row>
    <row r="4652" spans="1:4" x14ac:dyDescent="0.25">
      <c r="A4652" s="1" t="s">
        <v>3358</v>
      </c>
      <c r="B4652" s="1" t="s">
        <v>19</v>
      </c>
      <c r="C4652">
        <v>16</v>
      </c>
      <c r="D4652" s="4">
        <v>43876.843564814815</v>
      </c>
    </row>
    <row r="4653" spans="1:4" x14ac:dyDescent="0.25">
      <c r="A4653" s="1" t="s">
        <v>3359</v>
      </c>
      <c r="B4653" s="1" t="s">
        <v>11</v>
      </c>
      <c r="C4653">
        <v>8</v>
      </c>
      <c r="D4653" s="4">
        <v>43876.844131944446</v>
      </c>
    </row>
    <row r="4654" spans="1:4" x14ac:dyDescent="0.25">
      <c r="A4654" s="1" t="s">
        <v>5694</v>
      </c>
      <c r="B4654" s="1" t="s">
        <v>1550</v>
      </c>
      <c r="C4654">
        <v>141772</v>
      </c>
      <c r="D4654" s="4">
        <v>43876.846354166664</v>
      </c>
    </row>
    <row r="4655" spans="1:4" x14ac:dyDescent="0.25">
      <c r="A4655" s="1" t="s">
        <v>5695</v>
      </c>
      <c r="B4655" s="1" t="s">
        <v>1550</v>
      </c>
      <c r="C4655">
        <v>12</v>
      </c>
      <c r="D4655" s="4">
        <v>43876.844317129631</v>
      </c>
    </row>
    <row r="4656" spans="1:4" x14ac:dyDescent="0.25">
      <c r="A4656" s="1" t="s">
        <v>5696</v>
      </c>
      <c r="B4656" s="1" t="s">
        <v>1553</v>
      </c>
      <c r="C4656">
        <v>9</v>
      </c>
      <c r="D4656" s="4">
        <v>43876.847002314818</v>
      </c>
    </row>
    <row r="4657" spans="1:4" x14ac:dyDescent="0.25">
      <c r="A4657" s="1" t="s">
        <v>2440</v>
      </c>
      <c r="B4657" s="1" t="s">
        <v>1546</v>
      </c>
      <c r="C4657">
        <v>9</v>
      </c>
      <c r="D4657" s="4">
        <v>43876.842662037037</v>
      </c>
    </row>
    <row r="4658" spans="1:4" x14ac:dyDescent="0.25">
      <c r="A4658" s="1" t="s">
        <v>5697</v>
      </c>
      <c r="B4658" s="1" t="s">
        <v>1527</v>
      </c>
      <c r="C4658">
        <v>10</v>
      </c>
      <c r="D4658" s="4">
        <v>43876.845462962963</v>
      </c>
    </row>
    <row r="4659" spans="1:4" x14ac:dyDescent="0.25">
      <c r="A4659" s="1" t="s">
        <v>5698</v>
      </c>
      <c r="B4659" s="1" t="s">
        <v>1578</v>
      </c>
      <c r="C4659">
        <v>13</v>
      </c>
      <c r="D4659" s="4">
        <v>43876.844097222223</v>
      </c>
    </row>
    <row r="4660" spans="1:4" x14ac:dyDescent="0.25">
      <c r="A4660" s="1" t="s">
        <v>5699</v>
      </c>
      <c r="B4660" s="1" t="s">
        <v>1531</v>
      </c>
      <c r="C4660">
        <v>54</v>
      </c>
      <c r="D4660" s="4">
        <v>43876.845590277779</v>
      </c>
    </row>
    <row r="4661" spans="1:4" x14ac:dyDescent="0.25">
      <c r="A4661" s="1" t="s">
        <v>5700</v>
      </c>
      <c r="B4661" s="1" t="s">
        <v>1522</v>
      </c>
      <c r="C4661">
        <v>13</v>
      </c>
      <c r="D4661" s="4">
        <v>43876.845625000002</v>
      </c>
    </row>
    <row r="4662" spans="1:4" x14ac:dyDescent="0.25">
      <c r="A4662" s="1" t="s">
        <v>816</v>
      </c>
      <c r="B4662" s="1" t="s">
        <v>15</v>
      </c>
      <c r="C4662">
        <v>6</v>
      </c>
      <c r="D4662" s="4">
        <v>43876.840358796297</v>
      </c>
    </row>
    <row r="4663" spans="1:4" x14ac:dyDescent="0.25">
      <c r="A4663" s="1" t="s">
        <v>5701</v>
      </c>
      <c r="B4663" s="1" t="s">
        <v>1531</v>
      </c>
      <c r="C4663">
        <v>10</v>
      </c>
      <c r="D4663" s="4">
        <v>43876.848113425927</v>
      </c>
    </row>
    <row r="4664" spans="1:4" x14ac:dyDescent="0.25">
      <c r="A4664" s="1" t="s">
        <v>5702</v>
      </c>
      <c r="B4664" s="1" t="s">
        <v>15</v>
      </c>
      <c r="C4664">
        <v>13</v>
      </c>
      <c r="D4664" s="4">
        <v>43876.845729166664</v>
      </c>
    </row>
    <row r="4665" spans="1:4" x14ac:dyDescent="0.25">
      <c r="A4665" s="1" t="s">
        <v>336</v>
      </c>
      <c r="B4665" s="1" t="s">
        <v>15</v>
      </c>
      <c r="C4665">
        <v>7</v>
      </c>
      <c r="D4665" s="4">
        <v>43876.83662037037</v>
      </c>
    </row>
    <row r="4666" spans="1:4" x14ac:dyDescent="0.25">
      <c r="A4666" s="1" t="s">
        <v>5703</v>
      </c>
      <c r="B4666" s="1" t="s">
        <v>1518</v>
      </c>
      <c r="C4666">
        <v>5</v>
      </c>
      <c r="D4666" s="4">
        <v>43876.844849537039</v>
      </c>
    </row>
    <row r="4667" spans="1:4" x14ac:dyDescent="0.25">
      <c r="A4667" s="1" t="s">
        <v>817</v>
      </c>
      <c r="B4667" s="1" t="s">
        <v>19</v>
      </c>
      <c r="C4667">
        <v>9</v>
      </c>
      <c r="D4667" s="4">
        <v>43876.839988425927</v>
      </c>
    </row>
    <row r="4668" spans="1:4" x14ac:dyDescent="0.25">
      <c r="A4668" s="1" t="s">
        <v>5704</v>
      </c>
      <c r="B4668" s="1" t="s">
        <v>1546</v>
      </c>
      <c r="C4668">
        <v>12</v>
      </c>
      <c r="D4668" s="4">
        <v>43876.844502314816</v>
      </c>
    </row>
    <row r="4669" spans="1:4" x14ac:dyDescent="0.25">
      <c r="A4669" s="1" t="s">
        <v>7355</v>
      </c>
      <c r="B4669" s="1" t="s">
        <v>13</v>
      </c>
      <c r="C4669">
        <v>11</v>
      </c>
      <c r="D4669" s="4">
        <v>43876.847916666666</v>
      </c>
    </row>
    <row r="4670" spans="1:4" x14ac:dyDescent="0.25">
      <c r="A4670" s="1" t="s">
        <v>5705</v>
      </c>
      <c r="B4670" s="1" t="s">
        <v>1557</v>
      </c>
      <c r="C4670">
        <v>13</v>
      </c>
      <c r="D4670" s="4">
        <v>43876.846076388887</v>
      </c>
    </row>
    <row r="4671" spans="1:4" x14ac:dyDescent="0.25">
      <c r="A4671" s="1" t="s">
        <v>1316</v>
      </c>
      <c r="B4671" s="1" t="s">
        <v>23</v>
      </c>
      <c r="C4671">
        <v>11</v>
      </c>
      <c r="D4671" s="4">
        <v>43876.842129629629</v>
      </c>
    </row>
    <row r="4672" spans="1:4" x14ac:dyDescent="0.25">
      <c r="A4672" s="1" t="s">
        <v>5706</v>
      </c>
      <c r="B4672" s="1" t="s">
        <v>1525</v>
      </c>
      <c r="C4672">
        <v>8</v>
      </c>
      <c r="D4672" s="4">
        <v>43876.847222222219</v>
      </c>
    </row>
    <row r="4673" spans="1:4" x14ac:dyDescent="0.25">
      <c r="A4673" s="1" t="s">
        <v>5707</v>
      </c>
      <c r="B4673" s="1" t="s">
        <v>19</v>
      </c>
      <c r="C4673">
        <v>13</v>
      </c>
      <c r="D4673" s="4">
        <v>43876.847638888888</v>
      </c>
    </row>
    <row r="4674" spans="1:4" x14ac:dyDescent="0.25">
      <c r="A4674" s="1" t="s">
        <v>1317</v>
      </c>
      <c r="B4674" s="1" t="s">
        <v>15</v>
      </c>
      <c r="C4674">
        <v>24</v>
      </c>
      <c r="D4674" s="4">
        <v>43876.841956018521</v>
      </c>
    </row>
    <row r="4675" spans="1:4" x14ac:dyDescent="0.25">
      <c r="A4675" s="1" t="s">
        <v>5708</v>
      </c>
      <c r="B4675" s="1" t="s">
        <v>11</v>
      </c>
      <c r="C4675">
        <v>16</v>
      </c>
      <c r="D4675" s="4">
        <v>43876.845625000002</v>
      </c>
    </row>
    <row r="4676" spans="1:4" x14ac:dyDescent="0.25">
      <c r="A4676" s="1" t="s">
        <v>7356</v>
      </c>
      <c r="B4676" s="1" t="s">
        <v>19</v>
      </c>
      <c r="C4676">
        <v>6</v>
      </c>
      <c r="D4676" s="4">
        <v>43876.849988425929</v>
      </c>
    </row>
    <row r="4677" spans="1:4" x14ac:dyDescent="0.25">
      <c r="A4677" s="1" t="s">
        <v>3360</v>
      </c>
      <c r="B4677" s="1" t="s">
        <v>23</v>
      </c>
      <c r="C4677">
        <v>7</v>
      </c>
      <c r="D4677" s="4">
        <v>43876.843877314815</v>
      </c>
    </row>
    <row r="4678" spans="1:4" x14ac:dyDescent="0.25">
      <c r="A4678" s="1" t="s">
        <v>7357</v>
      </c>
      <c r="B4678" s="1" t="s">
        <v>15</v>
      </c>
      <c r="C4678">
        <v>298</v>
      </c>
      <c r="D4678" s="4">
        <v>43876.849664351852</v>
      </c>
    </row>
    <row r="4679" spans="1:4" x14ac:dyDescent="0.25">
      <c r="A4679" s="1" t="s">
        <v>2441</v>
      </c>
      <c r="B4679" s="1" t="s">
        <v>1522</v>
      </c>
      <c r="C4679">
        <v>14</v>
      </c>
      <c r="D4679" s="4">
        <v>43876.842129629629</v>
      </c>
    </row>
    <row r="4680" spans="1:4" x14ac:dyDescent="0.25">
      <c r="A4680" s="1" t="s">
        <v>2442</v>
      </c>
      <c r="B4680" s="1" t="s">
        <v>1550</v>
      </c>
      <c r="C4680">
        <v>4</v>
      </c>
      <c r="D4680" s="4">
        <v>43876.843541666669</v>
      </c>
    </row>
    <row r="4681" spans="1:4" x14ac:dyDescent="0.25">
      <c r="A4681" s="1" t="s">
        <v>2443</v>
      </c>
      <c r="B4681" s="1" t="s">
        <v>1557</v>
      </c>
      <c r="C4681">
        <v>69</v>
      </c>
      <c r="D4681" s="4">
        <v>43876.842361111114</v>
      </c>
    </row>
    <row r="4682" spans="1:4" x14ac:dyDescent="0.25">
      <c r="A4682" s="1" t="s">
        <v>3361</v>
      </c>
      <c r="B4682" s="1" t="s">
        <v>13</v>
      </c>
      <c r="C4682">
        <v>9</v>
      </c>
      <c r="D4682" s="4">
        <v>43876.844085648147</v>
      </c>
    </row>
    <row r="4683" spans="1:4" x14ac:dyDescent="0.25">
      <c r="A4683" s="1" t="s">
        <v>5709</v>
      </c>
      <c r="B4683" s="1" t="s">
        <v>1550</v>
      </c>
      <c r="C4683">
        <v>34438</v>
      </c>
      <c r="D4683" s="4">
        <v>43876.845104166663</v>
      </c>
    </row>
    <row r="4684" spans="1:4" x14ac:dyDescent="0.25">
      <c r="A4684" s="1" t="s">
        <v>5710</v>
      </c>
      <c r="B4684" s="1" t="s">
        <v>1520</v>
      </c>
      <c r="C4684">
        <v>18</v>
      </c>
      <c r="D4684" s="4">
        <v>43876.845752314817</v>
      </c>
    </row>
    <row r="4685" spans="1:4" x14ac:dyDescent="0.25">
      <c r="A4685" s="1" t="s">
        <v>7358</v>
      </c>
      <c r="B4685" s="1" t="s">
        <v>23</v>
      </c>
      <c r="C4685">
        <v>11</v>
      </c>
      <c r="D4685" s="4">
        <v>43876.847800925927</v>
      </c>
    </row>
    <row r="4686" spans="1:4" x14ac:dyDescent="0.25">
      <c r="A4686" s="1" t="s">
        <v>3362</v>
      </c>
      <c r="B4686" s="1" t="s">
        <v>19</v>
      </c>
      <c r="C4686">
        <v>15</v>
      </c>
      <c r="D4686" s="4">
        <v>43876.844571759262</v>
      </c>
    </row>
    <row r="4687" spans="1:4" x14ac:dyDescent="0.25">
      <c r="A4687" s="1" t="s">
        <v>5711</v>
      </c>
      <c r="B4687" s="1" t="s">
        <v>1578</v>
      </c>
      <c r="C4687">
        <v>11</v>
      </c>
      <c r="D4687" s="4">
        <v>43876.846053240741</v>
      </c>
    </row>
    <row r="4688" spans="1:4" x14ac:dyDescent="0.25">
      <c r="A4688" s="1" t="s">
        <v>5712</v>
      </c>
      <c r="B4688" s="1" t="s">
        <v>1527</v>
      </c>
      <c r="C4688">
        <v>11</v>
      </c>
      <c r="D4688" s="4">
        <v>43876.844756944447</v>
      </c>
    </row>
    <row r="4689" spans="1:4" x14ac:dyDescent="0.25">
      <c r="A4689" s="1" t="s">
        <v>5713</v>
      </c>
      <c r="B4689" s="1" t="s">
        <v>1531</v>
      </c>
      <c r="C4689">
        <v>14</v>
      </c>
      <c r="D4689" s="4">
        <v>43876.84447916667</v>
      </c>
    </row>
    <row r="4690" spans="1:4" x14ac:dyDescent="0.25">
      <c r="A4690" s="1" t="s">
        <v>3363</v>
      </c>
      <c r="B4690" s="1" t="s">
        <v>13</v>
      </c>
      <c r="C4690">
        <v>13</v>
      </c>
      <c r="D4690" s="4">
        <v>43876.844467592593</v>
      </c>
    </row>
    <row r="4691" spans="1:4" x14ac:dyDescent="0.25">
      <c r="A4691" s="1" t="s">
        <v>5714</v>
      </c>
      <c r="B4691" s="1" t="s">
        <v>1550</v>
      </c>
      <c r="C4691">
        <v>102545</v>
      </c>
      <c r="D4691" s="4">
        <v>43876.845902777779</v>
      </c>
    </row>
    <row r="4692" spans="1:4" x14ac:dyDescent="0.25">
      <c r="A4692" s="1" t="s">
        <v>5715</v>
      </c>
      <c r="B4692" s="1" t="s">
        <v>1522</v>
      </c>
      <c r="C4692">
        <v>12</v>
      </c>
      <c r="D4692" s="4">
        <v>43876.84784722222</v>
      </c>
    </row>
    <row r="4693" spans="1:4" x14ac:dyDescent="0.25">
      <c r="A4693" s="1" t="s">
        <v>5716</v>
      </c>
      <c r="B4693" s="1" t="s">
        <v>1550</v>
      </c>
      <c r="C4693">
        <v>30374</v>
      </c>
      <c r="D4693" s="4">
        <v>43876.845057870371</v>
      </c>
    </row>
    <row r="4694" spans="1:4" x14ac:dyDescent="0.25">
      <c r="A4694" s="1" t="s">
        <v>818</v>
      </c>
      <c r="B4694" s="1" t="s">
        <v>15</v>
      </c>
      <c r="C4694">
        <v>6</v>
      </c>
      <c r="D4694" s="4">
        <v>43876.84033564815</v>
      </c>
    </row>
    <row r="4695" spans="1:4" x14ac:dyDescent="0.25">
      <c r="A4695" s="1" t="s">
        <v>819</v>
      </c>
      <c r="B4695" s="1" t="s">
        <v>13</v>
      </c>
      <c r="C4695">
        <v>6</v>
      </c>
      <c r="D4695" s="4">
        <v>43876.839803240742</v>
      </c>
    </row>
    <row r="4696" spans="1:4" x14ac:dyDescent="0.25">
      <c r="A4696" s="1" t="s">
        <v>5717</v>
      </c>
      <c r="B4696" s="1" t="s">
        <v>1527</v>
      </c>
      <c r="C4696">
        <v>9</v>
      </c>
      <c r="D4696" s="4">
        <v>43876.848634259259</v>
      </c>
    </row>
    <row r="4697" spans="1:4" x14ac:dyDescent="0.25">
      <c r="A4697" s="1" t="s">
        <v>3364</v>
      </c>
      <c r="B4697" s="1" t="s">
        <v>19</v>
      </c>
      <c r="C4697">
        <v>8</v>
      </c>
      <c r="D4697" s="4">
        <v>43876.844837962963</v>
      </c>
    </row>
    <row r="4698" spans="1:4" x14ac:dyDescent="0.25">
      <c r="A4698" s="1" t="s">
        <v>3365</v>
      </c>
      <c r="B4698" s="1" t="s">
        <v>19</v>
      </c>
      <c r="C4698">
        <v>7</v>
      </c>
      <c r="D4698" s="4">
        <v>43876.844884259262</v>
      </c>
    </row>
    <row r="4699" spans="1:4" x14ac:dyDescent="0.25">
      <c r="A4699" s="1" t="s">
        <v>5718</v>
      </c>
      <c r="B4699" s="1" t="s">
        <v>23</v>
      </c>
      <c r="C4699">
        <v>10</v>
      </c>
      <c r="D4699" s="4">
        <v>43876.845960648148</v>
      </c>
    </row>
    <row r="4700" spans="1:4" x14ac:dyDescent="0.25">
      <c r="A4700" s="1" t="s">
        <v>5719</v>
      </c>
      <c r="B4700" s="1" t="s">
        <v>1553</v>
      </c>
      <c r="C4700">
        <v>13</v>
      </c>
      <c r="D4700" s="4">
        <v>43876.845868055556</v>
      </c>
    </row>
    <row r="4701" spans="1:4" x14ac:dyDescent="0.25">
      <c r="A4701" s="1" t="s">
        <v>5720</v>
      </c>
      <c r="B4701" s="1" t="s">
        <v>1522</v>
      </c>
      <c r="C4701">
        <v>6</v>
      </c>
      <c r="D4701" s="4">
        <v>43876.847141203703</v>
      </c>
    </row>
    <row r="4702" spans="1:4" x14ac:dyDescent="0.25">
      <c r="A4702" s="1" t="s">
        <v>2444</v>
      </c>
      <c r="B4702" s="1" t="s">
        <v>1518</v>
      </c>
      <c r="C4702">
        <v>8</v>
      </c>
      <c r="D4702" s="4">
        <v>43876.842048611114</v>
      </c>
    </row>
    <row r="4703" spans="1:4" x14ac:dyDescent="0.25">
      <c r="A4703" s="1" t="s">
        <v>337</v>
      </c>
      <c r="B4703" s="1" t="s">
        <v>11</v>
      </c>
      <c r="C4703">
        <v>8</v>
      </c>
      <c r="D4703" s="4">
        <v>43876.837326388886</v>
      </c>
    </row>
    <row r="4704" spans="1:4" x14ac:dyDescent="0.25">
      <c r="A4704" s="1" t="s">
        <v>5721</v>
      </c>
      <c r="B4704" s="1" t="s">
        <v>1595</v>
      </c>
      <c r="C4704">
        <v>11</v>
      </c>
      <c r="D4704" s="4">
        <v>43876.848553240743</v>
      </c>
    </row>
    <row r="4705" spans="1:4" x14ac:dyDescent="0.25">
      <c r="A4705" s="1" t="s">
        <v>5722</v>
      </c>
      <c r="B4705" s="1" t="s">
        <v>1595</v>
      </c>
      <c r="C4705">
        <v>11</v>
      </c>
      <c r="D4705" s="4">
        <v>43876.847002314818</v>
      </c>
    </row>
    <row r="4706" spans="1:4" x14ac:dyDescent="0.25">
      <c r="A4706" s="1" t="s">
        <v>2445</v>
      </c>
      <c r="B4706" s="1" t="s">
        <v>1516</v>
      </c>
      <c r="C4706">
        <v>12</v>
      </c>
      <c r="D4706" s="4">
        <v>43876.841874999998</v>
      </c>
    </row>
    <row r="4707" spans="1:4" x14ac:dyDescent="0.25">
      <c r="A4707" s="1" t="s">
        <v>5723</v>
      </c>
      <c r="B4707" s="1" t="s">
        <v>1550</v>
      </c>
      <c r="C4707">
        <v>227829</v>
      </c>
      <c r="D4707" s="4">
        <v>43876.847349537034</v>
      </c>
    </row>
    <row r="4708" spans="1:4" x14ac:dyDescent="0.25">
      <c r="A4708" s="1" t="s">
        <v>2446</v>
      </c>
      <c r="B4708" s="1" t="s">
        <v>1525</v>
      </c>
      <c r="C4708">
        <v>15</v>
      </c>
      <c r="D4708" s="4">
        <v>43876.842013888891</v>
      </c>
    </row>
    <row r="4709" spans="1:4" x14ac:dyDescent="0.25">
      <c r="A4709" s="1" t="s">
        <v>1318</v>
      </c>
      <c r="B4709" s="1" t="s">
        <v>19</v>
      </c>
      <c r="C4709">
        <v>23</v>
      </c>
      <c r="D4709" s="4">
        <v>43876.841724537036</v>
      </c>
    </row>
    <row r="4710" spans="1:4" x14ac:dyDescent="0.25">
      <c r="A4710" s="1" t="s">
        <v>338</v>
      </c>
      <c r="B4710" s="1" t="s">
        <v>15</v>
      </c>
      <c r="C4710">
        <v>10</v>
      </c>
      <c r="D4710" s="4">
        <v>43876.837789351855</v>
      </c>
    </row>
    <row r="4711" spans="1:4" x14ac:dyDescent="0.25">
      <c r="A4711" s="1" t="s">
        <v>1319</v>
      </c>
      <c r="B4711" s="1" t="s">
        <v>19</v>
      </c>
      <c r="C4711">
        <v>9</v>
      </c>
      <c r="D4711" s="4">
        <v>43876.840856481482</v>
      </c>
    </row>
    <row r="4712" spans="1:4" x14ac:dyDescent="0.25">
      <c r="A4712" s="1" t="s">
        <v>820</v>
      </c>
      <c r="B4712" s="1" t="s">
        <v>13</v>
      </c>
      <c r="C4712">
        <v>9</v>
      </c>
      <c r="D4712" s="4">
        <v>43876.840243055558</v>
      </c>
    </row>
    <row r="4713" spans="1:4" x14ac:dyDescent="0.25">
      <c r="A4713" s="1" t="s">
        <v>821</v>
      </c>
      <c r="B4713" s="1" t="s">
        <v>13</v>
      </c>
      <c r="C4713">
        <v>23</v>
      </c>
      <c r="D4713" s="4">
        <v>43876.839895833335</v>
      </c>
    </row>
    <row r="4714" spans="1:4" x14ac:dyDescent="0.25">
      <c r="A4714" s="1" t="s">
        <v>1320</v>
      </c>
      <c r="B4714" s="1" t="s">
        <v>23</v>
      </c>
      <c r="C4714">
        <v>7</v>
      </c>
      <c r="D4714" s="4">
        <v>43876.841631944444</v>
      </c>
    </row>
    <row r="4715" spans="1:4" x14ac:dyDescent="0.25">
      <c r="A4715" s="1" t="s">
        <v>339</v>
      </c>
      <c r="B4715" s="1" t="s">
        <v>15</v>
      </c>
      <c r="C4715">
        <v>8</v>
      </c>
      <c r="D4715" s="4">
        <v>43876.837372685186</v>
      </c>
    </row>
    <row r="4716" spans="1:4" x14ac:dyDescent="0.25">
      <c r="A4716" s="1" t="s">
        <v>822</v>
      </c>
      <c r="B4716" s="1" t="s">
        <v>23</v>
      </c>
      <c r="C4716">
        <v>9</v>
      </c>
      <c r="D4716" s="4">
        <v>43876.839733796296</v>
      </c>
    </row>
    <row r="4717" spans="1:4" x14ac:dyDescent="0.25">
      <c r="A4717" s="1" t="s">
        <v>1321</v>
      </c>
      <c r="B4717" s="1" t="s">
        <v>11</v>
      </c>
      <c r="C4717">
        <v>12</v>
      </c>
      <c r="D4717" s="4">
        <v>43876.842048611114</v>
      </c>
    </row>
    <row r="4718" spans="1:4" x14ac:dyDescent="0.25">
      <c r="A4718" s="1" t="s">
        <v>823</v>
      </c>
      <c r="B4718" s="1" t="s">
        <v>19</v>
      </c>
      <c r="C4718">
        <v>8</v>
      </c>
      <c r="D4718" s="4">
        <v>43876.840462962966</v>
      </c>
    </row>
    <row r="4719" spans="1:4" x14ac:dyDescent="0.25">
      <c r="A4719" s="1" t="s">
        <v>1322</v>
      </c>
      <c r="B4719" s="1" t="s">
        <v>15</v>
      </c>
      <c r="C4719">
        <v>12</v>
      </c>
      <c r="D4719" s="4">
        <v>43876.842314814814</v>
      </c>
    </row>
    <row r="4720" spans="1:4" x14ac:dyDescent="0.25">
      <c r="A4720" s="1" t="s">
        <v>1323</v>
      </c>
      <c r="B4720" s="1" t="s">
        <v>13</v>
      </c>
      <c r="C4720">
        <v>22</v>
      </c>
      <c r="D4720" s="4">
        <v>43876.842129629629</v>
      </c>
    </row>
    <row r="4721" spans="1:4" x14ac:dyDescent="0.25">
      <c r="A4721" s="1" t="s">
        <v>7359</v>
      </c>
      <c r="B4721" s="1" t="s">
        <v>13</v>
      </c>
      <c r="C4721">
        <v>15</v>
      </c>
      <c r="D4721" s="4">
        <v>43876.849178240744</v>
      </c>
    </row>
    <row r="4722" spans="1:4" x14ac:dyDescent="0.25">
      <c r="A4722" s="1" t="s">
        <v>2447</v>
      </c>
      <c r="B4722" s="1" t="s">
        <v>1522</v>
      </c>
      <c r="C4722">
        <v>10</v>
      </c>
      <c r="D4722" s="4">
        <v>43876.842314814814</v>
      </c>
    </row>
    <row r="4723" spans="1:4" x14ac:dyDescent="0.25">
      <c r="A4723" s="1" t="s">
        <v>1324</v>
      </c>
      <c r="B4723" s="1" t="s">
        <v>23</v>
      </c>
      <c r="C4723">
        <v>9</v>
      </c>
      <c r="D4723" s="4">
        <v>43876.840833333335</v>
      </c>
    </row>
    <row r="4724" spans="1:4" x14ac:dyDescent="0.25">
      <c r="A4724" s="1" t="s">
        <v>824</v>
      </c>
      <c r="B4724" s="1" t="s">
        <v>15</v>
      </c>
      <c r="C4724">
        <v>20</v>
      </c>
      <c r="D4724" s="4">
        <v>43876.839872685188</v>
      </c>
    </row>
    <row r="4725" spans="1:4" x14ac:dyDescent="0.25">
      <c r="A4725" s="1" t="s">
        <v>2448</v>
      </c>
      <c r="B4725" s="1" t="s">
        <v>1518</v>
      </c>
      <c r="C4725">
        <v>16</v>
      </c>
      <c r="D4725" s="4">
        <v>43876.842476851853</v>
      </c>
    </row>
    <row r="4726" spans="1:4" x14ac:dyDescent="0.25">
      <c r="A4726" s="1" t="s">
        <v>1325</v>
      </c>
      <c r="B4726" s="1" t="s">
        <v>23</v>
      </c>
      <c r="C4726">
        <v>8</v>
      </c>
      <c r="D4726" s="4">
        <v>43876.840763888889</v>
      </c>
    </row>
    <row r="4727" spans="1:4" x14ac:dyDescent="0.25">
      <c r="A4727" s="1" t="s">
        <v>5724</v>
      </c>
      <c r="B4727" s="1" t="s">
        <v>1553</v>
      </c>
      <c r="C4727">
        <v>12</v>
      </c>
      <c r="D4727" s="4">
        <v>43876.847395833334</v>
      </c>
    </row>
    <row r="4728" spans="1:4" x14ac:dyDescent="0.25">
      <c r="A4728" s="1" t="s">
        <v>825</v>
      </c>
      <c r="B4728" s="1" t="s">
        <v>15</v>
      </c>
      <c r="C4728">
        <v>11</v>
      </c>
      <c r="D4728" s="4">
        <v>43876.838796296295</v>
      </c>
    </row>
    <row r="4729" spans="1:4" x14ac:dyDescent="0.25">
      <c r="A4729" s="1" t="s">
        <v>5725</v>
      </c>
      <c r="B4729" s="1" t="s">
        <v>23</v>
      </c>
      <c r="C4729">
        <v>7</v>
      </c>
      <c r="D4729" s="4">
        <v>43876.845601851855</v>
      </c>
    </row>
    <row r="4730" spans="1:4" x14ac:dyDescent="0.25">
      <c r="A4730" s="1" t="s">
        <v>5726</v>
      </c>
      <c r="B4730" s="1" t="s">
        <v>1595</v>
      </c>
      <c r="C4730">
        <v>11</v>
      </c>
      <c r="D4730" s="4">
        <v>43876.847395833334</v>
      </c>
    </row>
    <row r="4731" spans="1:4" x14ac:dyDescent="0.25">
      <c r="A4731" s="1" t="s">
        <v>340</v>
      </c>
      <c r="B4731" s="1" t="s">
        <v>19</v>
      </c>
      <c r="C4731">
        <v>10</v>
      </c>
      <c r="D4731" s="4">
        <v>43876.836087962962</v>
      </c>
    </row>
    <row r="4732" spans="1:4" x14ac:dyDescent="0.25">
      <c r="A4732" s="1" t="s">
        <v>5727</v>
      </c>
      <c r="B4732" s="1" t="s">
        <v>1518</v>
      </c>
      <c r="C4732">
        <v>11</v>
      </c>
      <c r="D4732" s="4">
        <v>43876.847754629627</v>
      </c>
    </row>
    <row r="4733" spans="1:4" x14ac:dyDescent="0.25">
      <c r="A4733" s="1" t="s">
        <v>5728</v>
      </c>
      <c r="B4733" s="1" t="s">
        <v>15</v>
      </c>
      <c r="C4733">
        <v>15</v>
      </c>
      <c r="D4733" s="4">
        <v>43876.846168981479</v>
      </c>
    </row>
    <row r="4734" spans="1:4" x14ac:dyDescent="0.25">
      <c r="A4734" s="1" t="s">
        <v>1326</v>
      </c>
      <c r="B4734" s="1" t="s">
        <v>23</v>
      </c>
      <c r="C4734">
        <v>13</v>
      </c>
      <c r="D4734" s="4">
        <v>43876.842048611114</v>
      </c>
    </row>
    <row r="4735" spans="1:4" x14ac:dyDescent="0.25">
      <c r="A4735" s="1" t="s">
        <v>5729</v>
      </c>
      <c r="B4735" s="1" t="s">
        <v>1531</v>
      </c>
      <c r="C4735">
        <v>25</v>
      </c>
      <c r="D4735" s="4">
        <v>43876.844074074077</v>
      </c>
    </row>
    <row r="4736" spans="1:4" x14ac:dyDescent="0.25">
      <c r="A4736" s="1" t="s">
        <v>5730</v>
      </c>
      <c r="B4736" s="1" t="s">
        <v>1550</v>
      </c>
      <c r="C4736">
        <v>59081</v>
      </c>
      <c r="D4736" s="4">
        <v>43876.845393518517</v>
      </c>
    </row>
    <row r="4737" spans="1:4" x14ac:dyDescent="0.25">
      <c r="A4737" s="1" t="s">
        <v>826</v>
      </c>
      <c r="B4737" s="1" t="s">
        <v>15</v>
      </c>
      <c r="C4737">
        <v>7</v>
      </c>
      <c r="D4737" s="4">
        <v>43876.839317129627</v>
      </c>
    </row>
    <row r="4738" spans="1:4" x14ac:dyDescent="0.25">
      <c r="A4738" s="1" t="s">
        <v>5731</v>
      </c>
      <c r="B4738" s="1" t="s">
        <v>1578</v>
      </c>
      <c r="C4738">
        <v>12</v>
      </c>
      <c r="D4738" s="4">
        <v>43876.846956018519</v>
      </c>
    </row>
    <row r="4739" spans="1:4" x14ac:dyDescent="0.25">
      <c r="A4739" s="1" t="s">
        <v>2449</v>
      </c>
      <c r="B4739" s="1" t="s">
        <v>1525</v>
      </c>
      <c r="C4739">
        <v>10</v>
      </c>
      <c r="D4739" s="4">
        <v>43876.843240740738</v>
      </c>
    </row>
    <row r="4740" spans="1:4" x14ac:dyDescent="0.25">
      <c r="A4740" s="1" t="s">
        <v>2450</v>
      </c>
      <c r="B4740" s="1" t="s">
        <v>1557</v>
      </c>
      <c r="C4740">
        <v>11</v>
      </c>
      <c r="D4740" s="4">
        <v>43876.843240740738</v>
      </c>
    </row>
    <row r="4741" spans="1:4" x14ac:dyDescent="0.25">
      <c r="A4741" s="1" t="s">
        <v>341</v>
      </c>
      <c r="B4741" s="1" t="s">
        <v>11</v>
      </c>
      <c r="C4741">
        <v>9</v>
      </c>
      <c r="D4741" s="4">
        <v>43876.83699074074</v>
      </c>
    </row>
    <row r="4742" spans="1:4" x14ac:dyDescent="0.25">
      <c r="A4742" s="1" t="s">
        <v>1327</v>
      </c>
      <c r="B4742" s="1" t="s">
        <v>11</v>
      </c>
      <c r="C4742">
        <v>11</v>
      </c>
      <c r="D4742" s="4">
        <v>43876.840694444443</v>
      </c>
    </row>
    <row r="4743" spans="1:4" x14ac:dyDescent="0.25">
      <c r="A4743" s="1" t="s">
        <v>5732</v>
      </c>
      <c r="B4743" s="1" t="s">
        <v>1518</v>
      </c>
      <c r="C4743">
        <v>42</v>
      </c>
      <c r="D4743" s="4">
        <v>43876.844224537039</v>
      </c>
    </row>
    <row r="4744" spans="1:4" x14ac:dyDescent="0.25">
      <c r="A4744" s="1" t="s">
        <v>2451</v>
      </c>
      <c r="B4744" s="1" t="s">
        <v>1546</v>
      </c>
      <c r="C4744">
        <v>9</v>
      </c>
      <c r="D4744" s="4">
        <v>43876.843726851854</v>
      </c>
    </row>
    <row r="4745" spans="1:4" x14ac:dyDescent="0.25">
      <c r="A4745" s="1" t="s">
        <v>5733</v>
      </c>
      <c r="B4745" s="1" t="s">
        <v>1553</v>
      </c>
      <c r="C4745">
        <v>59</v>
      </c>
      <c r="D4745" s="4">
        <v>43876.845011574071</v>
      </c>
    </row>
    <row r="4746" spans="1:4" x14ac:dyDescent="0.25">
      <c r="A4746" s="1" t="s">
        <v>342</v>
      </c>
      <c r="B4746" s="1" t="s">
        <v>23</v>
      </c>
      <c r="C4746">
        <v>9</v>
      </c>
      <c r="D4746" s="4">
        <v>43876.837083333332</v>
      </c>
    </row>
    <row r="4747" spans="1:4" x14ac:dyDescent="0.25">
      <c r="A4747" s="1" t="s">
        <v>5734</v>
      </c>
      <c r="B4747" s="1" t="s">
        <v>1550</v>
      </c>
      <c r="C4747">
        <v>160442</v>
      </c>
      <c r="D4747" s="4">
        <v>43876.846562500003</v>
      </c>
    </row>
    <row r="4748" spans="1:4" x14ac:dyDescent="0.25">
      <c r="A4748" s="1" t="s">
        <v>2452</v>
      </c>
      <c r="B4748" s="1" t="s">
        <v>1533</v>
      </c>
      <c r="C4748">
        <v>14</v>
      </c>
      <c r="D4748" s="4">
        <v>43876.843194444446</v>
      </c>
    </row>
    <row r="4749" spans="1:4" x14ac:dyDescent="0.25">
      <c r="A4749" s="1" t="s">
        <v>5735</v>
      </c>
      <c r="B4749" s="1" t="s">
        <v>1533</v>
      </c>
      <c r="C4749">
        <v>18</v>
      </c>
      <c r="D4749" s="4">
        <v>43876.846597222226</v>
      </c>
    </row>
    <row r="4750" spans="1:4" x14ac:dyDescent="0.25">
      <c r="A4750" s="1" t="s">
        <v>7360</v>
      </c>
      <c r="B4750" s="1" t="s">
        <v>19</v>
      </c>
      <c r="C4750">
        <v>13</v>
      </c>
      <c r="D4750" s="4">
        <v>43876.849282407406</v>
      </c>
    </row>
    <row r="4751" spans="1:4" x14ac:dyDescent="0.25">
      <c r="A4751" s="1" t="s">
        <v>1328</v>
      </c>
      <c r="B4751" s="1" t="s">
        <v>19</v>
      </c>
      <c r="C4751">
        <v>24</v>
      </c>
      <c r="D4751" s="4">
        <v>43876.842037037037</v>
      </c>
    </row>
    <row r="4752" spans="1:4" x14ac:dyDescent="0.25">
      <c r="A4752" s="1" t="s">
        <v>827</v>
      </c>
      <c r="B4752" s="1" t="s">
        <v>15</v>
      </c>
      <c r="C4752">
        <v>11</v>
      </c>
      <c r="D4752" s="4">
        <v>43876.840150462966</v>
      </c>
    </row>
    <row r="4753" spans="1:4" x14ac:dyDescent="0.25">
      <c r="A4753" s="1" t="s">
        <v>7361</v>
      </c>
      <c r="B4753" s="1" t="s">
        <v>23</v>
      </c>
      <c r="C4753">
        <v>6</v>
      </c>
      <c r="D4753" s="4">
        <v>43876.848032407404</v>
      </c>
    </row>
    <row r="4754" spans="1:4" x14ac:dyDescent="0.25">
      <c r="A4754" s="1" t="s">
        <v>3366</v>
      </c>
      <c r="B4754" s="1" t="s">
        <v>15</v>
      </c>
      <c r="C4754">
        <v>12</v>
      </c>
      <c r="D4754" s="4">
        <v>43876.845347222225</v>
      </c>
    </row>
    <row r="4755" spans="1:4" x14ac:dyDescent="0.25">
      <c r="A4755" s="1" t="s">
        <v>5736</v>
      </c>
      <c r="B4755" s="1" t="s">
        <v>23</v>
      </c>
      <c r="C4755">
        <v>12</v>
      </c>
      <c r="D4755" s="4">
        <v>43876.847256944442</v>
      </c>
    </row>
    <row r="4756" spans="1:4" x14ac:dyDescent="0.25">
      <c r="A4756" s="1" t="s">
        <v>343</v>
      </c>
      <c r="B4756" s="1" t="s">
        <v>13</v>
      </c>
      <c r="C4756">
        <v>7</v>
      </c>
      <c r="D4756" s="4">
        <v>43876.836550925924</v>
      </c>
    </row>
    <row r="4757" spans="1:4" x14ac:dyDescent="0.25">
      <c r="A4757" s="1" t="s">
        <v>7362</v>
      </c>
      <c r="B4757" s="1" t="s">
        <v>15</v>
      </c>
      <c r="C4757">
        <v>8</v>
      </c>
      <c r="D4757" s="4">
        <v>43876.849687499998</v>
      </c>
    </row>
    <row r="4758" spans="1:4" x14ac:dyDescent="0.25">
      <c r="A4758" s="1" t="s">
        <v>5737</v>
      </c>
      <c r="B4758" s="1" t="s">
        <v>13</v>
      </c>
      <c r="C4758">
        <v>10</v>
      </c>
      <c r="D4758" s="4">
        <v>43876.846909722219</v>
      </c>
    </row>
    <row r="4759" spans="1:4" x14ac:dyDescent="0.25">
      <c r="A4759" s="1" t="s">
        <v>828</v>
      </c>
      <c r="B4759" s="1" t="s">
        <v>23</v>
      </c>
      <c r="C4759">
        <v>9</v>
      </c>
      <c r="D4759" s="4">
        <v>43876.839594907404</v>
      </c>
    </row>
    <row r="4760" spans="1:4" x14ac:dyDescent="0.25">
      <c r="A4760" s="1" t="s">
        <v>1329</v>
      </c>
      <c r="B4760" s="1" t="s">
        <v>13</v>
      </c>
      <c r="C4760">
        <v>11</v>
      </c>
      <c r="D4760" s="4">
        <v>43876.842152777775</v>
      </c>
    </row>
    <row r="4761" spans="1:4" x14ac:dyDescent="0.25">
      <c r="A4761" s="1" t="s">
        <v>5738</v>
      </c>
      <c r="B4761" s="1" t="s">
        <v>1525</v>
      </c>
      <c r="C4761">
        <v>11</v>
      </c>
      <c r="D4761" s="4">
        <v>43876.84646990741</v>
      </c>
    </row>
    <row r="4762" spans="1:4" x14ac:dyDescent="0.25">
      <c r="A4762" s="1" t="s">
        <v>5739</v>
      </c>
      <c r="B4762" s="1" t="s">
        <v>1553</v>
      </c>
      <c r="C4762">
        <v>11</v>
      </c>
      <c r="D4762" s="4">
        <v>43876.848611111112</v>
      </c>
    </row>
    <row r="4763" spans="1:4" x14ac:dyDescent="0.25">
      <c r="A4763" s="1" t="s">
        <v>5740</v>
      </c>
      <c r="B4763" s="1" t="s">
        <v>1553</v>
      </c>
      <c r="C4763">
        <v>7</v>
      </c>
      <c r="D4763" s="4">
        <v>43876.84851851852</v>
      </c>
    </row>
    <row r="4764" spans="1:4" x14ac:dyDescent="0.25">
      <c r="A4764" s="1" t="s">
        <v>5741</v>
      </c>
      <c r="B4764" s="1" t="s">
        <v>1518</v>
      </c>
      <c r="C4764">
        <v>15</v>
      </c>
      <c r="D4764" s="4">
        <v>43876.846365740741</v>
      </c>
    </row>
    <row r="4765" spans="1:4" x14ac:dyDescent="0.25">
      <c r="A4765" s="1" t="s">
        <v>829</v>
      </c>
      <c r="B4765" s="1" t="s">
        <v>13</v>
      </c>
      <c r="C4765">
        <v>7</v>
      </c>
      <c r="D4765" s="4">
        <v>43876.838587962964</v>
      </c>
    </row>
    <row r="4766" spans="1:4" x14ac:dyDescent="0.25">
      <c r="A4766" s="1" t="s">
        <v>2453</v>
      </c>
      <c r="B4766" s="1" t="s">
        <v>1557</v>
      </c>
      <c r="C4766">
        <v>17</v>
      </c>
      <c r="D4766" s="4">
        <v>43876.842743055553</v>
      </c>
    </row>
    <row r="4767" spans="1:4" x14ac:dyDescent="0.25">
      <c r="A4767" s="1" t="s">
        <v>7363</v>
      </c>
      <c r="B4767" s="1" t="s">
        <v>23</v>
      </c>
      <c r="C4767">
        <v>9</v>
      </c>
      <c r="D4767" s="4">
        <v>43876.849722222221</v>
      </c>
    </row>
    <row r="4768" spans="1:4" x14ac:dyDescent="0.25">
      <c r="A4768" s="1" t="s">
        <v>5742</v>
      </c>
      <c r="B4768" s="1" t="s">
        <v>1546</v>
      </c>
      <c r="C4768">
        <v>10</v>
      </c>
      <c r="D4768" s="4">
        <v>43876.848761574074</v>
      </c>
    </row>
    <row r="4769" spans="1:4" x14ac:dyDescent="0.25">
      <c r="A4769" s="1" t="s">
        <v>3367</v>
      </c>
      <c r="B4769" s="1" t="s">
        <v>15</v>
      </c>
      <c r="C4769">
        <v>12</v>
      </c>
      <c r="D4769" s="4">
        <v>43876.844398148147</v>
      </c>
    </row>
    <row r="4770" spans="1:4" x14ac:dyDescent="0.25">
      <c r="A4770" s="1" t="s">
        <v>5743</v>
      </c>
      <c r="B4770" s="1" t="s">
        <v>1531</v>
      </c>
      <c r="C4770">
        <v>8</v>
      </c>
      <c r="D4770" s="4">
        <v>43876.848310185182</v>
      </c>
    </row>
    <row r="4771" spans="1:4" x14ac:dyDescent="0.25">
      <c r="A4771" s="1" t="s">
        <v>1330</v>
      </c>
      <c r="B4771" s="1" t="s">
        <v>15</v>
      </c>
      <c r="C4771">
        <v>9</v>
      </c>
      <c r="D4771" s="4">
        <v>43876.842835648145</v>
      </c>
    </row>
    <row r="4772" spans="1:4" x14ac:dyDescent="0.25">
      <c r="A4772" s="1" t="s">
        <v>2454</v>
      </c>
      <c r="B4772" s="1" t="s">
        <v>1550</v>
      </c>
      <c r="C4772">
        <v>17</v>
      </c>
      <c r="D4772" s="4">
        <v>43876.843136574076</v>
      </c>
    </row>
    <row r="4773" spans="1:4" x14ac:dyDescent="0.25">
      <c r="A4773" s="1" t="s">
        <v>5744</v>
      </c>
      <c r="B4773" s="1" t="s">
        <v>1553</v>
      </c>
      <c r="C4773">
        <v>14</v>
      </c>
      <c r="D4773" s="4">
        <v>43876.848217592589</v>
      </c>
    </row>
    <row r="4774" spans="1:4" x14ac:dyDescent="0.25">
      <c r="A4774" s="1" t="s">
        <v>5745</v>
      </c>
      <c r="B4774" s="1" t="s">
        <v>1516</v>
      </c>
      <c r="C4774">
        <v>13</v>
      </c>
      <c r="D4774" s="4">
        <v>43876.846585648149</v>
      </c>
    </row>
    <row r="4775" spans="1:4" x14ac:dyDescent="0.25">
      <c r="A4775" s="1" t="s">
        <v>344</v>
      </c>
      <c r="B4775" s="1" t="s">
        <v>23</v>
      </c>
      <c r="C4775">
        <v>7</v>
      </c>
      <c r="D4775" s="4">
        <v>43876.837256944447</v>
      </c>
    </row>
    <row r="4776" spans="1:4" x14ac:dyDescent="0.25">
      <c r="A4776" s="1" t="s">
        <v>5746</v>
      </c>
      <c r="B4776" s="1" t="s">
        <v>1527</v>
      </c>
      <c r="C4776">
        <v>9</v>
      </c>
      <c r="D4776" s="4">
        <v>43876.846134259256</v>
      </c>
    </row>
    <row r="4777" spans="1:4" x14ac:dyDescent="0.25">
      <c r="A4777" s="1" t="s">
        <v>7364</v>
      </c>
      <c r="B4777" s="1" t="s">
        <v>13</v>
      </c>
      <c r="C4777">
        <v>18</v>
      </c>
      <c r="D4777" s="4">
        <v>43876.84883101852</v>
      </c>
    </row>
    <row r="4778" spans="1:4" x14ac:dyDescent="0.25">
      <c r="A4778" s="1" t="s">
        <v>2455</v>
      </c>
      <c r="B4778" s="1" t="s">
        <v>1546</v>
      </c>
      <c r="C4778">
        <v>10</v>
      </c>
      <c r="D4778" s="4">
        <v>43876.843912037039</v>
      </c>
    </row>
    <row r="4779" spans="1:4" x14ac:dyDescent="0.25">
      <c r="A4779" s="1" t="s">
        <v>7365</v>
      </c>
      <c r="B4779" s="1" t="s">
        <v>11</v>
      </c>
      <c r="C4779">
        <v>12</v>
      </c>
      <c r="D4779" s="4">
        <v>43876.84988425926</v>
      </c>
    </row>
    <row r="4780" spans="1:4" x14ac:dyDescent="0.25">
      <c r="A4780" s="1" t="s">
        <v>5747</v>
      </c>
      <c r="B4780" s="1" t="s">
        <v>1541</v>
      </c>
      <c r="C4780">
        <v>8</v>
      </c>
      <c r="D4780" s="4">
        <v>43876.84480324074</v>
      </c>
    </row>
    <row r="4781" spans="1:4" x14ac:dyDescent="0.25">
      <c r="A4781" s="1" t="s">
        <v>345</v>
      </c>
      <c r="B4781" s="1" t="s">
        <v>19</v>
      </c>
      <c r="C4781">
        <v>19</v>
      </c>
      <c r="D4781" s="4">
        <v>43876.838310185187</v>
      </c>
    </row>
    <row r="4782" spans="1:4" x14ac:dyDescent="0.25">
      <c r="A4782" s="1" t="s">
        <v>5748</v>
      </c>
      <c r="B4782" s="1" t="s">
        <v>1595</v>
      </c>
      <c r="C4782">
        <v>14</v>
      </c>
      <c r="D4782" s="4">
        <v>43876.847372685188</v>
      </c>
    </row>
    <row r="4783" spans="1:4" x14ac:dyDescent="0.25">
      <c r="A4783" s="1" t="s">
        <v>5749</v>
      </c>
      <c r="B4783" s="1" t="s">
        <v>1541</v>
      </c>
      <c r="C4783">
        <v>8</v>
      </c>
      <c r="D4783" s="4">
        <v>43876.847951388889</v>
      </c>
    </row>
    <row r="4784" spans="1:4" x14ac:dyDescent="0.25">
      <c r="A4784" s="1" t="s">
        <v>2456</v>
      </c>
      <c r="B4784" s="1" t="s">
        <v>1546</v>
      </c>
      <c r="C4784">
        <v>19</v>
      </c>
      <c r="D4784" s="4">
        <v>43876.842199074075</v>
      </c>
    </row>
    <row r="4785" spans="1:4" x14ac:dyDescent="0.25">
      <c r="A4785" s="1" t="s">
        <v>5750</v>
      </c>
      <c r="B4785" s="1" t="s">
        <v>1522</v>
      </c>
      <c r="C4785">
        <v>13</v>
      </c>
      <c r="D4785" s="4">
        <v>43876.845173611109</v>
      </c>
    </row>
    <row r="4786" spans="1:4" x14ac:dyDescent="0.25">
      <c r="A4786" s="1" t="s">
        <v>5751</v>
      </c>
      <c r="B4786" s="1" t="s">
        <v>1522</v>
      </c>
      <c r="C4786">
        <v>10</v>
      </c>
      <c r="D4786" s="4">
        <v>43876.845983796295</v>
      </c>
    </row>
    <row r="4787" spans="1:4" x14ac:dyDescent="0.25">
      <c r="A4787" s="1" t="s">
        <v>5752</v>
      </c>
      <c r="B4787" s="1" t="s">
        <v>1516</v>
      </c>
      <c r="C4787">
        <v>284</v>
      </c>
      <c r="D4787" s="4">
        <v>43876.84642361111</v>
      </c>
    </row>
    <row r="4788" spans="1:4" x14ac:dyDescent="0.25">
      <c r="A4788" s="1" t="s">
        <v>5753</v>
      </c>
      <c r="B4788" s="1" t="s">
        <v>1557</v>
      </c>
      <c r="C4788">
        <v>11</v>
      </c>
      <c r="D4788" s="4">
        <v>43876.847858796296</v>
      </c>
    </row>
    <row r="4789" spans="1:4" x14ac:dyDescent="0.25">
      <c r="A4789" s="1" t="s">
        <v>5754</v>
      </c>
      <c r="B4789" s="1" t="s">
        <v>1520</v>
      </c>
      <c r="C4789">
        <v>11</v>
      </c>
      <c r="D4789" s="4">
        <v>43876.844930555555</v>
      </c>
    </row>
    <row r="4790" spans="1:4" x14ac:dyDescent="0.25">
      <c r="A4790" s="1" t="s">
        <v>346</v>
      </c>
      <c r="B4790" s="1" t="s">
        <v>11</v>
      </c>
      <c r="C4790">
        <v>6</v>
      </c>
      <c r="D4790" s="4">
        <v>43876.836435185185</v>
      </c>
    </row>
    <row r="4791" spans="1:4" x14ac:dyDescent="0.25">
      <c r="A4791" s="1" t="s">
        <v>5755</v>
      </c>
      <c r="B4791" s="1" t="s">
        <v>1541</v>
      </c>
      <c r="C4791">
        <v>10</v>
      </c>
      <c r="D4791" s="4">
        <v>43876.845925925925</v>
      </c>
    </row>
    <row r="4792" spans="1:4" x14ac:dyDescent="0.25">
      <c r="A4792" s="1" t="s">
        <v>5756</v>
      </c>
      <c r="B4792" s="1" t="s">
        <v>1516</v>
      </c>
      <c r="C4792">
        <v>8</v>
      </c>
      <c r="D4792" s="4">
        <v>43876.844837962963</v>
      </c>
    </row>
    <row r="4793" spans="1:4" x14ac:dyDescent="0.25">
      <c r="A4793" s="1" t="s">
        <v>5757</v>
      </c>
      <c r="B4793" s="1" t="s">
        <v>1541</v>
      </c>
      <c r="C4793">
        <v>11</v>
      </c>
      <c r="D4793" s="4">
        <v>43876.84679398148</v>
      </c>
    </row>
    <row r="4794" spans="1:4" x14ac:dyDescent="0.25">
      <c r="A4794" s="1" t="s">
        <v>5758</v>
      </c>
      <c r="B4794" s="1" t="s">
        <v>1527</v>
      </c>
      <c r="C4794">
        <v>11</v>
      </c>
      <c r="D4794" s="4">
        <v>43876.844409722224</v>
      </c>
    </row>
    <row r="4795" spans="1:4" x14ac:dyDescent="0.25">
      <c r="A4795" s="1" t="s">
        <v>5759</v>
      </c>
      <c r="B4795" s="1" t="s">
        <v>1527</v>
      </c>
      <c r="C4795">
        <v>14</v>
      </c>
      <c r="D4795" s="4">
        <v>43876.844456018516</v>
      </c>
    </row>
    <row r="4796" spans="1:4" x14ac:dyDescent="0.25">
      <c r="A4796" s="1" t="s">
        <v>2457</v>
      </c>
      <c r="B4796" s="1" t="s">
        <v>1578</v>
      </c>
      <c r="C4796">
        <v>316</v>
      </c>
      <c r="D4796" s="4">
        <v>43876.842060185183</v>
      </c>
    </row>
    <row r="4797" spans="1:4" x14ac:dyDescent="0.25">
      <c r="A4797" s="1" t="s">
        <v>5760</v>
      </c>
      <c r="B4797" s="1" t="s">
        <v>1527</v>
      </c>
      <c r="C4797">
        <v>9</v>
      </c>
      <c r="D4797" s="4">
        <v>43876.84579861111</v>
      </c>
    </row>
    <row r="4798" spans="1:4" x14ac:dyDescent="0.25">
      <c r="A4798" s="1" t="s">
        <v>1331</v>
      </c>
      <c r="B4798" s="1" t="s">
        <v>23</v>
      </c>
      <c r="C4798">
        <v>10</v>
      </c>
      <c r="D4798" s="4">
        <v>43876.841157407405</v>
      </c>
    </row>
    <row r="4799" spans="1:4" x14ac:dyDescent="0.25">
      <c r="A4799" s="1" t="s">
        <v>2458</v>
      </c>
      <c r="B4799" s="1" t="s">
        <v>1546</v>
      </c>
      <c r="C4799">
        <v>57</v>
      </c>
      <c r="D4799" s="4">
        <v>43876.842280092591</v>
      </c>
    </row>
    <row r="4800" spans="1:4" x14ac:dyDescent="0.25">
      <c r="A4800" s="1" t="s">
        <v>830</v>
      </c>
      <c r="B4800" s="1" t="s">
        <v>15</v>
      </c>
      <c r="C4800">
        <v>7</v>
      </c>
      <c r="D4800" s="4">
        <v>43876.839236111111</v>
      </c>
    </row>
    <row r="4801" spans="1:4" x14ac:dyDescent="0.25">
      <c r="A4801" s="1" t="s">
        <v>5761</v>
      </c>
      <c r="B4801" s="1" t="s">
        <v>1546</v>
      </c>
      <c r="C4801">
        <v>10</v>
      </c>
      <c r="D4801" s="4">
        <v>43876.847800925927</v>
      </c>
    </row>
    <row r="4802" spans="1:4" x14ac:dyDescent="0.25">
      <c r="A4802" s="1" t="s">
        <v>5762</v>
      </c>
      <c r="B4802" s="1" t="s">
        <v>1531</v>
      </c>
      <c r="C4802">
        <v>57</v>
      </c>
      <c r="D4802" s="4">
        <v>43876.846041666664</v>
      </c>
    </row>
    <row r="4803" spans="1:4" x14ac:dyDescent="0.25">
      <c r="A4803" s="1" t="s">
        <v>831</v>
      </c>
      <c r="B4803" s="1" t="s">
        <v>23</v>
      </c>
      <c r="C4803">
        <v>7</v>
      </c>
      <c r="D4803" s="4">
        <v>43876.84003472222</v>
      </c>
    </row>
    <row r="4804" spans="1:4" x14ac:dyDescent="0.25">
      <c r="A4804" s="1" t="s">
        <v>2459</v>
      </c>
      <c r="B4804" s="1" t="s">
        <v>1533</v>
      </c>
      <c r="C4804">
        <v>9</v>
      </c>
      <c r="D4804" s="4">
        <v>43876.841851851852</v>
      </c>
    </row>
    <row r="4805" spans="1:4" x14ac:dyDescent="0.25">
      <c r="A4805" s="1" t="s">
        <v>5763</v>
      </c>
      <c r="B4805" s="1" t="s">
        <v>1520</v>
      </c>
      <c r="C4805">
        <v>16</v>
      </c>
      <c r="D4805" s="4">
        <v>43876.845000000001</v>
      </c>
    </row>
    <row r="4806" spans="1:4" x14ac:dyDescent="0.25">
      <c r="A4806" s="1" t="s">
        <v>5764</v>
      </c>
      <c r="B4806" s="1" t="s">
        <v>1518</v>
      </c>
      <c r="C4806">
        <v>8</v>
      </c>
      <c r="D4806" s="4">
        <v>43876.848402777781</v>
      </c>
    </row>
    <row r="4807" spans="1:4" x14ac:dyDescent="0.25">
      <c r="A4807" s="1" t="s">
        <v>5765</v>
      </c>
      <c r="B4807" s="1" t="s">
        <v>1553</v>
      </c>
      <c r="C4807">
        <v>12</v>
      </c>
      <c r="D4807" s="4">
        <v>43876.846053240741</v>
      </c>
    </row>
    <row r="4808" spans="1:4" x14ac:dyDescent="0.25">
      <c r="A4808" s="1" t="s">
        <v>5766</v>
      </c>
      <c r="B4808" s="1" t="s">
        <v>1533</v>
      </c>
      <c r="C4808">
        <v>8</v>
      </c>
      <c r="D4808" s="4">
        <v>43876.847418981481</v>
      </c>
    </row>
    <row r="4809" spans="1:4" x14ac:dyDescent="0.25">
      <c r="A4809" s="1" t="s">
        <v>5767</v>
      </c>
      <c r="B4809" s="1" t="s">
        <v>1541</v>
      </c>
      <c r="C4809">
        <v>10</v>
      </c>
      <c r="D4809" s="4">
        <v>43876.847881944443</v>
      </c>
    </row>
    <row r="4810" spans="1:4" x14ac:dyDescent="0.25">
      <c r="A4810" s="1" t="s">
        <v>5768</v>
      </c>
      <c r="B4810" s="1" t="s">
        <v>1531</v>
      </c>
      <c r="C4810">
        <v>12</v>
      </c>
      <c r="D4810" s="4">
        <v>43876.848217592589</v>
      </c>
    </row>
    <row r="4811" spans="1:4" x14ac:dyDescent="0.25">
      <c r="A4811" s="1" t="s">
        <v>2460</v>
      </c>
      <c r="B4811" s="1" t="s">
        <v>1527</v>
      </c>
      <c r="C4811">
        <v>83</v>
      </c>
      <c r="D4811" s="4">
        <v>43876.843472222223</v>
      </c>
    </row>
    <row r="4812" spans="1:4" x14ac:dyDescent="0.25">
      <c r="A4812" s="1" t="s">
        <v>832</v>
      </c>
      <c r="B4812" s="1" t="s">
        <v>11</v>
      </c>
      <c r="C4812">
        <v>10</v>
      </c>
      <c r="D4812" s="4">
        <v>43876.838750000003</v>
      </c>
    </row>
    <row r="4813" spans="1:4" x14ac:dyDescent="0.25">
      <c r="A4813" s="1" t="s">
        <v>5769</v>
      </c>
      <c r="B4813" s="1" t="s">
        <v>1531</v>
      </c>
      <c r="C4813">
        <v>14</v>
      </c>
      <c r="D4813" s="4">
        <v>43876.848587962966</v>
      </c>
    </row>
    <row r="4814" spans="1:4" x14ac:dyDescent="0.25">
      <c r="A4814" s="1" t="s">
        <v>2461</v>
      </c>
      <c r="B4814" s="1" t="s">
        <v>1553</v>
      </c>
      <c r="C4814">
        <v>10</v>
      </c>
      <c r="D4814" s="4">
        <v>43876.841863425929</v>
      </c>
    </row>
    <row r="4815" spans="1:4" x14ac:dyDescent="0.25">
      <c r="A4815" s="1" t="s">
        <v>347</v>
      </c>
      <c r="B4815" s="1" t="s">
        <v>23</v>
      </c>
      <c r="C4815">
        <v>14</v>
      </c>
      <c r="D4815" s="4">
        <v>43876.8359837963</v>
      </c>
    </row>
    <row r="4816" spans="1:4" x14ac:dyDescent="0.25">
      <c r="A4816" s="1" t="s">
        <v>1332</v>
      </c>
      <c r="B4816" s="1" t="s">
        <v>15</v>
      </c>
      <c r="C4816">
        <v>72</v>
      </c>
      <c r="D4816" s="4">
        <v>43876.842361111114</v>
      </c>
    </row>
    <row r="4817" spans="1:4" x14ac:dyDescent="0.25">
      <c r="A4817" s="1" t="s">
        <v>2462</v>
      </c>
      <c r="B4817" s="1" t="s">
        <v>1516</v>
      </c>
      <c r="C4817">
        <v>9</v>
      </c>
      <c r="D4817" s="4">
        <v>43876.843993055554</v>
      </c>
    </row>
    <row r="4818" spans="1:4" x14ac:dyDescent="0.25">
      <c r="A4818" s="1" t="s">
        <v>5770</v>
      </c>
      <c r="B4818" s="1" t="s">
        <v>1541</v>
      </c>
      <c r="C4818">
        <v>11</v>
      </c>
      <c r="D4818" s="4">
        <v>43876.848437499997</v>
      </c>
    </row>
    <row r="4819" spans="1:4" x14ac:dyDescent="0.25">
      <c r="A4819" s="1" t="s">
        <v>2463</v>
      </c>
      <c r="B4819" s="1" t="s">
        <v>1522</v>
      </c>
      <c r="C4819">
        <v>12</v>
      </c>
      <c r="D4819" s="4">
        <v>43876.842881944445</v>
      </c>
    </row>
    <row r="4820" spans="1:4" x14ac:dyDescent="0.25">
      <c r="A4820" s="1" t="s">
        <v>5771</v>
      </c>
      <c r="B4820" s="1" t="s">
        <v>1546</v>
      </c>
      <c r="C4820">
        <v>7</v>
      </c>
      <c r="D4820" s="4">
        <v>43876.845000000001</v>
      </c>
    </row>
    <row r="4821" spans="1:4" x14ac:dyDescent="0.25">
      <c r="A4821" s="1" t="s">
        <v>2464</v>
      </c>
      <c r="B4821" s="1" t="s">
        <v>1518</v>
      </c>
      <c r="C4821">
        <v>7</v>
      </c>
      <c r="D4821" s="4">
        <v>43876.842094907406</v>
      </c>
    </row>
    <row r="4822" spans="1:4" x14ac:dyDescent="0.25">
      <c r="A4822" s="1" t="s">
        <v>348</v>
      </c>
      <c r="B4822" s="1" t="s">
        <v>11</v>
      </c>
      <c r="C4822">
        <v>10</v>
      </c>
      <c r="D4822" s="4">
        <v>43876.836574074077</v>
      </c>
    </row>
    <row r="4823" spans="1:4" x14ac:dyDescent="0.25">
      <c r="A4823" s="1" t="s">
        <v>7366</v>
      </c>
      <c r="B4823" s="1" t="s">
        <v>13</v>
      </c>
      <c r="C4823">
        <v>21</v>
      </c>
      <c r="D4823" s="4">
        <v>43876.848854166667</v>
      </c>
    </row>
    <row r="4824" spans="1:4" x14ac:dyDescent="0.25">
      <c r="A4824" s="1" t="s">
        <v>5772</v>
      </c>
      <c r="B4824" s="1" t="s">
        <v>1578</v>
      </c>
      <c r="C4824">
        <v>15</v>
      </c>
      <c r="D4824" s="4">
        <v>43876.846504629626</v>
      </c>
    </row>
    <row r="4825" spans="1:4" x14ac:dyDescent="0.25">
      <c r="A4825" s="1" t="s">
        <v>5773</v>
      </c>
      <c r="B4825" s="1" t="s">
        <v>1533</v>
      </c>
      <c r="C4825">
        <v>13</v>
      </c>
      <c r="D4825" s="4">
        <v>43876.846875000003</v>
      </c>
    </row>
    <row r="4826" spans="1:4" x14ac:dyDescent="0.25">
      <c r="A4826" s="1" t="s">
        <v>5774</v>
      </c>
      <c r="B4826" s="1" t="s">
        <v>1541</v>
      </c>
      <c r="C4826">
        <v>10</v>
      </c>
      <c r="D4826" s="4">
        <v>43876.846273148149</v>
      </c>
    </row>
    <row r="4827" spans="1:4" x14ac:dyDescent="0.25">
      <c r="A4827" s="1" t="s">
        <v>5775</v>
      </c>
      <c r="B4827" s="1" t="s">
        <v>1525</v>
      </c>
      <c r="C4827">
        <v>9</v>
      </c>
      <c r="D4827" s="4">
        <v>43876.847337962965</v>
      </c>
    </row>
    <row r="4828" spans="1:4" x14ac:dyDescent="0.25">
      <c r="A4828" s="1" t="s">
        <v>5776</v>
      </c>
      <c r="B4828" s="1" t="s">
        <v>1553</v>
      </c>
      <c r="C4828">
        <v>24</v>
      </c>
      <c r="D4828" s="4">
        <v>43876.847048611111</v>
      </c>
    </row>
    <row r="4829" spans="1:4" x14ac:dyDescent="0.25">
      <c r="A4829" s="1" t="s">
        <v>5777</v>
      </c>
      <c r="B4829" s="1" t="s">
        <v>1557</v>
      </c>
      <c r="C4829">
        <v>16</v>
      </c>
      <c r="D4829" s="4">
        <v>43876.846643518518</v>
      </c>
    </row>
    <row r="4830" spans="1:4" x14ac:dyDescent="0.25">
      <c r="A4830" s="1" t="s">
        <v>5778</v>
      </c>
      <c r="B4830" s="1" t="s">
        <v>1525</v>
      </c>
      <c r="C4830">
        <v>8</v>
      </c>
      <c r="D4830" s="4">
        <v>43876.84820601852</v>
      </c>
    </row>
    <row r="4831" spans="1:4" x14ac:dyDescent="0.25">
      <c r="A4831" s="1" t="s">
        <v>2465</v>
      </c>
      <c r="B4831" s="1" t="s">
        <v>1550</v>
      </c>
      <c r="C4831">
        <v>51</v>
      </c>
      <c r="D4831" s="4">
        <v>43876.843321759261</v>
      </c>
    </row>
    <row r="4832" spans="1:4" x14ac:dyDescent="0.25">
      <c r="A4832" s="1" t="s">
        <v>349</v>
      </c>
      <c r="B4832" s="1" t="s">
        <v>13</v>
      </c>
      <c r="C4832">
        <v>14</v>
      </c>
      <c r="D4832" s="4">
        <v>43876.837789351855</v>
      </c>
    </row>
    <row r="4833" spans="1:4" x14ac:dyDescent="0.25">
      <c r="A4833" s="1" t="s">
        <v>5779</v>
      </c>
      <c r="B4833" s="1" t="s">
        <v>1533</v>
      </c>
      <c r="C4833">
        <v>9</v>
      </c>
      <c r="D4833" s="4">
        <v>43876.846076388887</v>
      </c>
    </row>
    <row r="4834" spans="1:4" x14ac:dyDescent="0.25">
      <c r="A4834" s="1" t="s">
        <v>5780</v>
      </c>
      <c r="B4834" s="1" t="s">
        <v>1520</v>
      </c>
      <c r="C4834">
        <v>12</v>
      </c>
      <c r="D4834" s="4">
        <v>43876.845231481479</v>
      </c>
    </row>
    <row r="4835" spans="1:4" x14ac:dyDescent="0.25">
      <c r="A4835" s="1" t="s">
        <v>5781</v>
      </c>
      <c r="B4835" s="1" t="s">
        <v>1516</v>
      </c>
      <c r="C4835">
        <v>13</v>
      </c>
      <c r="D4835" s="4">
        <v>43876.844247685185</v>
      </c>
    </row>
    <row r="4836" spans="1:4" x14ac:dyDescent="0.25">
      <c r="A4836" s="1" t="s">
        <v>1333</v>
      </c>
      <c r="B4836" s="1" t="s">
        <v>19</v>
      </c>
      <c r="C4836">
        <v>7</v>
      </c>
      <c r="D4836" s="4">
        <v>43876.841562499998</v>
      </c>
    </row>
    <row r="4837" spans="1:4" x14ac:dyDescent="0.25">
      <c r="A4837" s="1" t="s">
        <v>1334</v>
      </c>
      <c r="B4837" s="1" t="s">
        <v>19</v>
      </c>
      <c r="C4837">
        <v>13</v>
      </c>
      <c r="D4837" s="4">
        <v>43876.842199074075</v>
      </c>
    </row>
    <row r="4838" spans="1:4" x14ac:dyDescent="0.25">
      <c r="A4838" s="1" t="s">
        <v>5782</v>
      </c>
      <c r="B4838" s="1" t="s">
        <v>1550</v>
      </c>
      <c r="C4838">
        <v>24253</v>
      </c>
      <c r="D4838" s="4">
        <v>43876.844988425924</v>
      </c>
    </row>
    <row r="4839" spans="1:4" x14ac:dyDescent="0.25">
      <c r="A4839" s="1" t="s">
        <v>5783</v>
      </c>
      <c r="B4839" s="1" t="s">
        <v>1595</v>
      </c>
      <c r="C4839">
        <v>12</v>
      </c>
      <c r="D4839" s="4">
        <v>43876.845775462964</v>
      </c>
    </row>
    <row r="4840" spans="1:4" x14ac:dyDescent="0.25">
      <c r="A4840" s="1" t="s">
        <v>2466</v>
      </c>
      <c r="B4840" s="1" t="s">
        <v>1557</v>
      </c>
      <c r="C4840">
        <v>17</v>
      </c>
      <c r="D4840" s="4">
        <v>43876.842407407406</v>
      </c>
    </row>
    <row r="4841" spans="1:4" x14ac:dyDescent="0.25">
      <c r="A4841" s="1" t="s">
        <v>2467</v>
      </c>
      <c r="B4841" s="1" t="s">
        <v>1595</v>
      </c>
      <c r="C4841">
        <v>9</v>
      </c>
      <c r="D4841" s="4">
        <v>43876.843969907408</v>
      </c>
    </row>
    <row r="4842" spans="1:4" x14ac:dyDescent="0.25">
      <c r="A4842" s="1" t="s">
        <v>350</v>
      </c>
      <c r="B4842" s="1" t="s">
        <v>19</v>
      </c>
      <c r="C4842">
        <v>7</v>
      </c>
      <c r="D4842" s="4">
        <v>43876.837893518517</v>
      </c>
    </row>
    <row r="4843" spans="1:4" x14ac:dyDescent="0.25">
      <c r="A4843" s="1" t="s">
        <v>2468</v>
      </c>
      <c r="B4843" s="1" t="s">
        <v>1531</v>
      </c>
      <c r="C4843">
        <v>13</v>
      </c>
      <c r="D4843" s="4">
        <v>43876.843611111108</v>
      </c>
    </row>
    <row r="4844" spans="1:4" x14ac:dyDescent="0.25">
      <c r="A4844" s="1" t="s">
        <v>5784</v>
      </c>
      <c r="B4844" s="1" t="s">
        <v>1595</v>
      </c>
      <c r="C4844">
        <v>11</v>
      </c>
      <c r="D4844" s="4">
        <v>43876.844780092593</v>
      </c>
    </row>
    <row r="4845" spans="1:4" x14ac:dyDescent="0.25">
      <c r="A4845" s="1" t="s">
        <v>5785</v>
      </c>
      <c r="B4845" s="1" t="s">
        <v>1541</v>
      </c>
      <c r="C4845">
        <v>19</v>
      </c>
      <c r="D4845" s="4">
        <v>43876.84642361111</v>
      </c>
    </row>
    <row r="4846" spans="1:4" x14ac:dyDescent="0.25">
      <c r="A4846" s="1" t="s">
        <v>1335</v>
      </c>
      <c r="B4846" s="1" t="s">
        <v>13</v>
      </c>
      <c r="C4846">
        <v>5</v>
      </c>
      <c r="D4846" s="4">
        <v>43876.841585648152</v>
      </c>
    </row>
    <row r="4847" spans="1:4" x14ac:dyDescent="0.25">
      <c r="A4847" s="1" t="s">
        <v>833</v>
      </c>
      <c r="B4847" s="1" t="s">
        <v>19</v>
      </c>
      <c r="C4847">
        <v>8</v>
      </c>
      <c r="D4847" s="4">
        <v>43876.840648148151</v>
      </c>
    </row>
    <row r="4848" spans="1:4" x14ac:dyDescent="0.25">
      <c r="A4848" s="1" t="s">
        <v>1336</v>
      </c>
      <c r="B4848" s="1" t="s">
        <v>23</v>
      </c>
      <c r="C4848">
        <v>8</v>
      </c>
      <c r="D4848" s="4">
        <v>43876.840810185182</v>
      </c>
    </row>
    <row r="4849" spans="1:4" x14ac:dyDescent="0.25">
      <c r="A4849" s="1" t="s">
        <v>2469</v>
      </c>
      <c r="B4849" s="1" t="s">
        <v>1527</v>
      </c>
      <c r="C4849">
        <v>6</v>
      </c>
      <c r="D4849" s="4">
        <v>43876.841863425929</v>
      </c>
    </row>
    <row r="4850" spans="1:4" x14ac:dyDescent="0.25">
      <c r="A4850" s="1" t="s">
        <v>5786</v>
      </c>
      <c r="B4850" s="1" t="s">
        <v>1533</v>
      </c>
      <c r="C4850">
        <v>8</v>
      </c>
      <c r="D4850" s="4">
        <v>43876.845196759263</v>
      </c>
    </row>
    <row r="4851" spans="1:4" x14ac:dyDescent="0.25">
      <c r="A4851" s="1" t="s">
        <v>5787</v>
      </c>
      <c r="B4851" s="1" t="s">
        <v>1578</v>
      </c>
      <c r="C4851">
        <v>10</v>
      </c>
      <c r="D4851" s="4">
        <v>43876.848194444443</v>
      </c>
    </row>
    <row r="4852" spans="1:4" x14ac:dyDescent="0.25">
      <c r="A4852" s="1" t="s">
        <v>5788</v>
      </c>
      <c r="B4852" s="1" t="s">
        <v>1518</v>
      </c>
      <c r="C4852">
        <v>16</v>
      </c>
      <c r="D4852" s="4">
        <v>43876.847071759257</v>
      </c>
    </row>
    <row r="4853" spans="1:4" x14ac:dyDescent="0.25">
      <c r="A4853" s="1" t="s">
        <v>5789</v>
      </c>
      <c r="B4853" s="1" t="s">
        <v>1557</v>
      </c>
      <c r="C4853">
        <v>11</v>
      </c>
      <c r="D4853" s="4">
        <v>43876.847337962965</v>
      </c>
    </row>
    <row r="4854" spans="1:4" x14ac:dyDescent="0.25">
      <c r="A4854" s="1" t="s">
        <v>2470</v>
      </c>
      <c r="B4854" s="1" t="s">
        <v>1531</v>
      </c>
      <c r="C4854">
        <v>13</v>
      </c>
      <c r="D4854" s="4">
        <v>43876.843842592592</v>
      </c>
    </row>
    <row r="4855" spans="1:4" x14ac:dyDescent="0.25">
      <c r="A4855" s="1" t="s">
        <v>5790</v>
      </c>
      <c r="B4855" s="1" t="s">
        <v>1516</v>
      </c>
      <c r="C4855">
        <v>12</v>
      </c>
      <c r="D4855" s="4">
        <v>43876.84443287037</v>
      </c>
    </row>
    <row r="4856" spans="1:4" x14ac:dyDescent="0.25">
      <c r="A4856" s="1" t="s">
        <v>1337</v>
      </c>
      <c r="B4856" s="1" t="s">
        <v>23</v>
      </c>
      <c r="C4856">
        <v>7</v>
      </c>
      <c r="D4856" s="4">
        <v>43876.841932870368</v>
      </c>
    </row>
    <row r="4857" spans="1:4" x14ac:dyDescent="0.25">
      <c r="A4857" s="1" t="s">
        <v>5791</v>
      </c>
      <c r="B4857" s="1" t="s">
        <v>1595</v>
      </c>
      <c r="C4857">
        <v>13</v>
      </c>
      <c r="D4857" s="4">
        <v>43876.848194444443</v>
      </c>
    </row>
    <row r="4858" spans="1:4" x14ac:dyDescent="0.25">
      <c r="A4858" s="1" t="s">
        <v>1338</v>
      </c>
      <c r="B4858" s="1" t="s">
        <v>19</v>
      </c>
      <c r="C4858">
        <v>13</v>
      </c>
      <c r="D4858" s="4">
        <v>43876.840740740743</v>
      </c>
    </row>
    <row r="4859" spans="1:4" x14ac:dyDescent="0.25">
      <c r="A4859" s="1" t="s">
        <v>3368</v>
      </c>
      <c r="B4859" s="1" t="s">
        <v>13</v>
      </c>
      <c r="C4859">
        <v>12</v>
      </c>
      <c r="D4859" s="4">
        <v>43876.843807870369</v>
      </c>
    </row>
    <row r="4860" spans="1:4" x14ac:dyDescent="0.25">
      <c r="A4860" s="1" t="s">
        <v>5792</v>
      </c>
      <c r="B4860" s="1" t="s">
        <v>1531</v>
      </c>
      <c r="C4860">
        <v>12</v>
      </c>
      <c r="D4860" s="4">
        <v>43876.848541666666</v>
      </c>
    </row>
    <row r="4861" spans="1:4" x14ac:dyDescent="0.25">
      <c r="A4861" s="1" t="s">
        <v>834</v>
      </c>
      <c r="B4861" s="1" t="s">
        <v>19</v>
      </c>
      <c r="C4861">
        <v>7</v>
      </c>
      <c r="D4861" s="4">
        <v>43876.838495370372</v>
      </c>
    </row>
    <row r="4862" spans="1:4" x14ac:dyDescent="0.25">
      <c r="A4862" s="1" t="s">
        <v>5793</v>
      </c>
      <c r="B4862" s="1" t="s">
        <v>11</v>
      </c>
      <c r="C4862">
        <v>8</v>
      </c>
      <c r="D4862" s="4">
        <v>43876.847534722219</v>
      </c>
    </row>
    <row r="4863" spans="1:4" x14ac:dyDescent="0.25">
      <c r="A4863" s="1" t="s">
        <v>2471</v>
      </c>
      <c r="B4863" s="1" t="s">
        <v>1527</v>
      </c>
      <c r="C4863">
        <v>9</v>
      </c>
      <c r="D4863" s="4">
        <v>43876.841944444444</v>
      </c>
    </row>
    <row r="4864" spans="1:4" x14ac:dyDescent="0.25">
      <c r="A4864" s="1" t="s">
        <v>5794</v>
      </c>
      <c r="B4864" s="1" t="s">
        <v>1525</v>
      </c>
      <c r="C4864">
        <v>7</v>
      </c>
      <c r="D4864" s="4">
        <v>43876.844918981478</v>
      </c>
    </row>
    <row r="4865" spans="1:4" x14ac:dyDescent="0.25">
      <c r="A4865" s="1" t="s">
        <v>5795</v>
      </c>
      <c r="B4865" s="1" t="s">
        <v>1525</v>
      </c>
      <c r="C4865">
        <v>44</v>
      </c>
      <c r="D4865" s="4">
        <v>43876.846516203703</v>
      </c>
    </row>
    <row r="4866" spans="1:4" x14ac:dyDescent="0.25">
      <c r="A4866" s="1" t="s">
        <v>2472</v>
      </c>
      <c r="B4866" s="1" t="s">
        <v>1520</v>
      </c>
      <c r="C4866">
        <v>12</v>
      </c>
      <c r="D4866" s="4">
        <v>43876.842870370368</v>
      </c>
    </row>
    <row r="4867" spans="1:4" x14ac:dyDescent="0.25">
      <c r="A4867" s="1" t="s">
        <v>351</v>
      </c>
      <c r="B4867" s="1" t="s">
        <v>11</v>
      </c>
      <c r="C4867">
        <v>6</v>
      </c>
      <c r="D4867" s="4">
        <v>43876.837488425925</v>
      </c>
    </row>
    <row r="4868" spans="1:4" x14ac:dyDescent="0.25">
      <c r="A4868" s="1" t="s">
        <v>5796</v>
      </c>
      <c r="B4868" s="1" t="s">
        <v>15</v>
      </c>
      <c r="C4868">
        <v>12</v>
      </c>
      <c r="D4868" s="4">
        <v>43876.845659722225</v>
      </c>
    </row>
    <row r="4869" spans="1:4" x14ac:dyDescent="0.25">
      <c r="A4869" s="1" t="s">
        <v>835</v>
      </c>
      <c r="B4869" s="1" t="s">
        <v>19</v>
      </c>
      <c r="C4869">
        <v>8</v>
      </c>
      <c r="D4869" s="4">
        <v>43876.838796296295</v>
      </c>
    </row>
    <row r="4870" spans="1:4" x14ac:dyDescent="0.25">
      <c r="A4870" s="1" t="s">
        <v>1339</v>
      </c>
      <c r="B4870" s="1" t="s">
        <v>11</v>
      </c>
      <c r="C4870">
        <v>8</v>
      </c>
      <c r="D4870" s="4">
        <v>43876.841249999998</v>
      </c>
    </row>
    <row r="4871" spans="1:4" x14ac:dyDescent="0.25">
      <c r="A4871" s="1" t="s">
        <v>5797</v>
      </c>
      <c r="B4871" s="1" t="s">
        <v>1516</v>
      </c>
      <c r="C4871">
        <v>14</v>
      </c>
      <c r="D4871" s="4">
        <v>43876.847939814812</v>
      </c>
    </row>
    <row r="4872" spans="1:4" x14ac:dyDescent="0.25">
      <c r="A4872" s="1" t="s">
        <v>1340</v>
      </c>
      <c r="B4872" s="1" t="s">
        <v>13</v>
      </c>
      <c r="C4872">
        <v>6</v>
      </c>
      <c r="D4872" s="4">
        <v>43876.841041666667</v>
      </c>
    </row>
    <row r="4873" spans="1:4" x14ac:dyDescent="0.25">
      <c r="A4873" s="1" t="s">
        <v>352</v>
      </c>
      <c r="B4873" s="1" t="s">
        <v>13</v>
      </c>
      <c r="C4873">
        <v>7</v>
      </c>
      <c r="D4873" s="4">
        <v>43876.837060185186</v>
      </c>
    </row>
    <row r="4874" spans="1:4" x14ac:dyDescent="0.25">
      <c r="A4874" s="1" t="s">
        <v>5798</v>
      </c>
      <c r="B4874" s="1" t="s">
        <v>1557</v>
      </c>
      <c r="C4874">
        <v>10</v>
      </c>
      <c r="D4874" s="4">
        <v>43876.846666666665</v>
      </c>
    </row>
    <row r="4875" spans="1:4" x14ac:dyDescent="0.25">
      <c r="A4875" s="1" t="s">
        <v>5799</v>
      </c>
      <c r="B4875" s="1" t="s">
        <v>11</v>
      </c>
      <c r="C4875">
        <v>11</v>
      </c>
      <c r="D4875" s="4">
        <v>43876.846168981479</v>
      </c>
    </row>
    <row r="4876" spans="1:4" x14ac:dyDescent="0.25">
      <c r="A4876" s="1" t="s">
        <v>1341</v>
      </c>
      <c r="B4876" s="1" t="s">
        <v>13</v>
      </c>
      <c r="C4876">
        <v>9</v>
      </c>
      <c r="D4876" s="4">
        <v>43876.841087962966</v>
      </c>
    </row>
    <row r="4877" spans="1:4" x14ac:dyDescent="0.25">
      <c r="A4877" s="1" t="s">
        <v>5800</v>
      </c>
      <c r="B4877" s="1" t="s">
        <v>1533</v>
      </c>
      <c r="C4877">
        <v>7</v>
      </c>
      <c r="D4877" s="4">
        <v>43876.846238425926</v>
      </c>
    </row>
    <row r="4878" spans="1:4" x14ac:dyDescent="0.25">
      <c r="A4878" s="1" t="s">
        <v>2473</v>
      </c>
      <c r="B4878" s="1" t="s">
        <v>1520</v>
      </c>
      <c r="C4878">
        <v>10</v>
      </c>
      <c r="D4878" s="4">
        <v>43876.843229166669</v>
      </c>
    </row>
    <row r="4879" spans="1:4" x14ac:dyDescent="0.25">
      <c r="A4879" s="1" t="s">
        <v>5801</v>
      </c>
      <c r="B4879" s="1" t="s">
        <v>1553</v>
      </c>
      <c r="C4879">
        <v>10</v>
      </c>
      <c r="D4879" s="4">
        <v>43876.845914351848</v>
      </c>
    </row>
    <row r="4880" spans="1:4" x14ac:dyDescent="0.25">
      <c r="A4880" s="1" t="s">
        <v>7367</v>
      </c>
      <c r="B4880" s="1" t="s">
        <v>19</v>
      </c>
      <c r="C4880">
        <v>13</v>
      </c>
      <c r="D4880" s="4">
        <v>43876.848182870373</v>
      </c>
    </row>
    <row r="4881" spans="1:4" x14ac:dyDescent="0.25">
      <c r="A4881" s="1" t="s">
        <v>5802</v>
      </c>
      <c r="B4881" s="1" t="s">
        <v>1518</v>
      </c>
      <c r="C4881">
        <v>16</v>
      </c>
      <c r="D4881" s="4">
        <v>43876.847615740742</v>
      </c>
    </row>
    <row r="4882" spans="1:4" x14ac:dyDescent="0.25">
      <c r="A4882" s="1" t="s">
        <v>5803</v>
      </c>
      <c r="B4882" s="1" t="s">
        <v>23</v>
      </c>
      <c r="C4882">
        <v>16</v>
      </c>
      <c r="D4882" s="4">
        <v>43876.846180555556</v>
      </c>
    </row>
    <row r="4883" spans="1:4" x14ac:dyDescent="0.25">
      <c r="A4883" s="1" t="s">
        <v>836</v>
      </c>
      <c r="B4883" s="1" t="s">
        <v>13</v>
      </c>
      <c r="C4883">
        <v>19</v>
      </c>
      <c r="D4883" s="4">
        <v>43876.840555555558</v>
      </c>
    </row>
    <row r="4884" spans="1:4" x14ac:dyDescent="0.25">
      <c r="A4884" s="1" t="s">
        <v>5804</v>
      </c>
      <c r="B4884" s="1" t="s">
        <v>1550</v>
      </c>
      <c r="C4884">
        <v>337162</v>
      </c>
      <c r="D4884" s="4">
        <v>43876.848611111112</v>
      </c>
    </row>
    <row r="4885" spans="1:4" x14ac:dyDescent="0.25">
      <c r="A4885" s="1" t="s">
        <v>7368</v>
      </c>
      <c r="B4885" s="1" t="s">
        <v>15</v>
      </c>
      <c r="C4885">
        <v>11</v>
      </c>
      <c r="D4885" s="4">
        <v>43876.849398148152</v>
      </c>
    </row>
    <row r="4886" spans="1:4" x14ac:dyDescent="0.25">
      <c r="A4886" s="1" t="s">
        <v>2474</v>
      </c>
      <c r="B4886" s="1" t="s">
        <v>1541</v>
      </c>
      <c r="C4886">
        <v>42</v>
      </c>
      <c r="D4886" s="4">
        <v>43876.84238425926</v>
      </c>
    </row>
    <row r="4887" spans="1:4" x14ac:dyDescent="0.25">
      <c r="A4887" s="1" t="s">
        <v>3369</v>
      </c>
      <c r="B4887" s="1" t="s">
        <v>13</v>
      </c>
      <c r="C4887">
        <v>12</v>
      </c>
      <c r="D4887" s="4">
        <v>43876.843506944446</v>
      </c>
    </row>
    <row r="4888" spans="1:4" x14ac:dyDescent="0.25">
      <c r="A4888" s="1" t="s">
        <v>353</v>
      </c>
      <c r="B4888" s="1" t="s">
        <v>11</v>
      </c>
      <c r="C4888">
        <v>11</v>
      </c>
      <c r="D4888" s="4">
        <v>43876.836504629631</v>
      </c>
    </row>
    <row r="4889" spans="1:4" x14ac:dyDescent="0.25">
      <c r="A4889" s="1" t="s">
        <v>2475</v>
      </c>
      <c r="B4889" s="1" t="s">
        <v>1522</v>
      </c>
      <c r="C4889">
        <v>17</v>
      </c>
      <c r="D4889" s="4">
        <v>43876.843148148146</v>
      </c>
    </row>
    <row r="4890" spans="1:4" x14ac:dyDescent="0.25">
      <c r="A4890" s="1" t="s">
        <v>837</v>
      </c>
      <c r="B4890" s="1" t="s">
        <v>13</v>
      </c>
      <c r="C4890">
        <v>7</v>
      </c>
      <c r="D4890" s="4">
        <v>43876.840266203704</v>
      </c>
    </row>
    <row r="4891" spans="1:4" x14ac:dyDescent="0.25">
      <c r="A4891" s="1" t="s">
        <v>5805</v>
      </c>
      <c r="B4891" s="1" t="s">
        <v>1522</v>
      </c>
      <c r="C4891">
        <v>11</v>
      </c>
      <c r="D4891" s="4">
        <v>43876.844467592593</v>
      </c>
    </row>
    <row r="4892" spans="1:4" x14ac:dyDescent="0.25">
      <c r="A4892" s="1" t="s">
        <v>354</v>
      </c>
      <c r="B4892" s="1" t="s">
        <v>23</v>
      </c>
      <c r="C4892">
        <v>6</v>
      </c>
      <c r="D4892" s="4">
        <v>43876.837013888886</v>
      </c>
    </row>
    <row r="4893" spans="1:4" x14ac:dyDescent="0.25">
      <c r="A4893" s="1" t="s">
        <v>5806</v>
      </c>
      <c r="B4893" s="1" t="s">
        <v>1578</v>
      </c>
      <c r="C4893">
        <v>9</v>
      </c>
      <c r="D4893" s="4">
        <v>43876.84652777778</v>
      </c>
    </row>
    <row r="4894" spans="1:4" x14ac:dyDescent="0.25">
      <c r="A4894" s="1" t="s">
        <v>838</v>
      </c>
      <c r="B4894" s="1" t="s">
        <v>19</v>
      </c>
      <c r="C4894">
        <v>6</v>
      </c>
      <c r="D4894" s="4">
        <v>43876.840173611112</v>
      </c>
    </row>
    <row r="4895" spans="1:4" x14ac:dyDescent="0.25">
      <c r="A4895" s="1" t="s">
        <v>5807</v>
      </c>
      <c r="B4895" s="1" t="s">
        <v>1522</v>
      </c>
      <c r="C4895">
        <v>9</v>
      </c>
      <c r="D4895" s="4">
        <v>43876.844560185185</v>
      </c>
    </row>
    <row r="4896" spans="1:4" x14ac:dyDescent="0.25">
      <c r="A4896" s="1" t="s">
        <v>5808</v>
      </c>
      <c r="B4896" s="1" t="s">
        <v>1527</v>
      </c>
      <c r="C4896">
        <v>12</v>
      </c>
      <c r="D4896" s="4">
        <v>43876.84746527778</v>
      </c>
    </row>
    <row r="4897" spans="1:4" x14ac:dyDescent="0.25">
      <c r="A4897" s="1" t="s">
        <v>5809</v>
      </c>
      <c r="B4897" s="1" t="s">
        <v>1516</v>
      </c>
      <c r="C4897">
        <v>8</v>
      </c>
      <c r="D4897" s="4">
        <v>43876.846365740741</v>
      </c>
    </row>
    <row r="4898" spans="1:4" x14ac:dyDescent="0.25">
      <c r="A4898" s="1" t="s">
        <v>2476</v>
      </c>
      <c r="B4898" s="1" t="s">
        <v>1522</v>
      </c>
      <c r="C4898">
        <v>13</v>
      </c>
      <c r="D4898" s="4">
        <v>43876.84233796296</v>
      </c>
    </row>
    <row r="4899" spans="1:4" x14ac:dyDescent="0.25">
      <c r="A4899" s="1" t="s">
        <v>5810</v>
      </c>
      <c r="B4899" s="1" t="s">
        <v>1525</v>
      </c>
      <c r="C4899">
        <v>21</v>
      </c>
      <c r="D4899" s="4">
        <v>43876.844629629632</v>
      </c>
    </row>
    <row r="4900" spans="1:4" x14ac:dyDescent="0.25">
      <c r="A4900" s="1" t="s">
        <v>5811</v>
      </c>
      <c r="B4900" s="1" t="s">
        <v>1578</v>
      </c>
      <c r="C4900">
        <v>9</v>
      </c>
      <c r="D4900" s="4">
        <v>43876.844618055555</v>
      </c>
    </row>
    <row r="4901" spans="1:4" x14ac:dyDescent="0.25">
      <c r="A4901" s="1" t="s">
        <v>5812</v>
      </c>
      <c r="B4901" s="1" t="s">
        <v>1522</v>
      </c>
      <c r="C4901">
        <v>14</v>
      </c>
      <c r="D4901" s="4">
        <v>43876.847395833334</v>
      </c>
    </row>
    <row r="4902" spans="1:4" x14ac:dyDescent="0.25">
      <c r="A4902" s="1" t="s">
        <v>2477</v>
      </c>
      <c r="B4902" s="1" t="s">
        <v>1541</v>
      </c>
      <c r="C4902">
        <v>39</v>
      </c>
      <c r="D4902" s="4">
        <v>43876.843981481485</v>
      </c>
    </row>
    <row r="4903" spans="1:4" x14ac:dyDescent="0.25">
      <c r="A4903" s="1" t="s">
        <v>5813</v>
      </c>
      <c r="B4903" s="1" t="s">
        <v>1541</v>
      </c>
      <c r="C4903">
        <v>7</v>
      </c>
      <c r="D4903" s="4">
        <v>43876.84684027778</v>
      </c>
    </row>
    <row r="4904" spans="1:4" x14ac:dyDescent="0.25">
      <c r="A4904" s="1" t="s">
        <v>5814</v>
      </c>
      <c r="B4904" s="1" t="s">
        <v>11</v>
      </c>
      <c r="C4904">
        <v>13</v>
      </c>
      <c r="D4904" s="4">
        <v>43876.846134259256</v>
      </c>
    </row>
    <row r="4905" spans="1:4" x14ac:dyDescent="0.25">
      <c r="A4905" s="1" t="s">
        <v>5815</v>
      </c>
      <c r="B4905" s="1" t="s">
        <v>13</v>
      </c>
      <c r="C4905">
        <v>10</v>
      </c>
      <c r="D4905" s="4">
        <v>43876.846053240741</v>
      </c>
    </row>
    <row r="4906" spans="1:4" x14ac:dyDescent="0.25">
      <c r="A4906" s="1" t="s">
        <v>5816</v>
      </c>
      <c r="B4906" s="1" t="s">
        <v>19</v>
      </c>
      <c r="C4906">
        <v>11</v>
      </c>
      <c r="D4906" s="4">
        <v>43876.847268518519</v>
      </c>
    </row>
    <row r="4907" spans="1:4" x14ac:dyDescent="0.25">
      <c r="A4907" s="1" t="s">
        <v>839</v>
      </c>
      <c r="B4907" s="1" t="s">
        <v>19</v>
      </c>
      <c r="C4907">
        <v>10</v>
      </c>
      <c r="D4907" s="4">
        <v>43876.83929398148</v>
      </c>
    </row>
    <row r="4908" spans="1:4" x14ac:dyDescent="0.25">
      <c r="A4908" s="1" t="s">
        <v>5817</v>
      </c>
      <c r="B4908" s="1" t="s">
        <v>1553</v>
      </c>
      <c r="C4908">
        <v>10</v>
      </c>
      <c r="D4908" s="4">
        <v>43876.847719907404</v>
      </c>
    </row>
    <row r="4909" spans="1:4" x14ac:dyDescent="0.25">
      <c r="A4909" s="1" t="s">
        <v>3370</v>
      </c>
      <c r="B4909" s="1" t="s">
        <v>19</v>
      </c>
      <c r="C4909">
        <v>8</v>
      </c>
      <c r="D4909" s="4">
        <v>43876.84443287037</v>
      </c>
    </row>
    <row r="4910" spans="1:4" x14ac:dyDescent="0.25">
      <c r="A4910" s="1" t="s">
        <v>5818</v>
      </c>
      <c r="B4910" s="1" t="s">
        <v>1553</v>
      </c>
      <c r="C4910">
        <v>15</v>
      </c>
      <c r="D4910" s="4">
        <v>43876.847372685188</v>
      </c>
    </row>
    <row r="4911" spans="1:4" x14ac:dyDescent="0.25">
      <c r="A4911" s="1" t="s">
        <v>5819</v>
      </c>
      <c r="B4911" s="1" t="s">
        <v>15</v>
      </c>
      <c r="C4911">
        <v>19</v>
      </c>
      <c r="D4911" s="4">
        <v>43876.846284722225</v>
      </c>
    </row>
    <row r="4912" spans="1:4" x14ac:dyDescent="0.25">
      <c r="A4912" s="1" t="s">
        <v>5820</v>
      </c>
      <c r="B4912" s="1" t="s">
        <v>19</v>
      </c>
      <c r="C4912">
        <v>14</v>
      </c>
      <c r="D4912" s="4">
        <v>43876.847708333335</v>
      </c>
    </row>
    <row r="4913" spans="1:4" x14ac:dyDescent="0.25">
      <c r="A4913" s="1" t="s">
        <v>5821</v>
      </c>
      <c r="B4913" s="1" t="s">
        <v>1520</v>
      </c>
      <c r="C4913">
        <v>14</v>
      </c>
      <c r="D4913" s="4">
        <v>43876.848749999997</v>
      </c>
    </row>
    <row r="4914" spans="1:4" x14ac:dyDescent="0.25">
      <c r="A4914" s="1" t="s">
        <v>840</v>
      </c>
      <c r="B4914" s="1" t="s">
        <v>11</v>
      </c>
      <c r="C4914">
        <v>6</v>
      </c>
      <c r="D4914" s="4">
        <v>43876.84039351852</v>
      </c>
    </row>
    <row r="4915" spans="1:4" x14ac:dyDescent="0.25">
      <c r="A4915" s="1" t="s">
        <v>5822</v>
      </c>
      <c r="B4915" s="1" t="s">
        <v>15</v>
      </c>
      <c r="C4915">
        <v>18</v>
      </c>
      <c r="D4915" s="4">
        <v>43876.846886574072</v>
      </c>
    </row>
    <row r="4916" spans="1:4" x14ac:dyDescent="0.25">
      <c r="A4916" s="1" t="s">
        <v>841</v>
      </c>
      <c r="B4916" s="1" t="s">
        <v>15</v>
      </c>
      <c r="C4916">
        <v>9</v>
      </c>
      <c r="D4916" s="4">
        <v>43876.838472222225</v>
      </c>
    </row>
    <row r="4917" spans="1:4" x14ac:dyDescent="0.25">
      <c r="A4917" s="1" t="s">
        <v>5823</v>
      </c>
      <c r="B4917" s="1" t="s">
        <v>1516</v>
      </c>
      <c r="C4917">
        <v>16</v>
      </c>
      <c r="D4917" s="4">
        <v>43876.844641203701</v>
      </c>
    </row>
    <row r="4918" spans="1:4" x14ac:dyDescent="0.25">
      <c r="A4918" s="1" t="s">
        <v>5824</v>
      </c>
      <c r="B4918" s="1" t="s">
        <v>1520</v>
      </c>
      <c r="C4918">
        <v>9</v>
      </c>
      <c r="D4918" s="4">
        <v>43876.84547453704</v>
      </c>
    </row>
    <row r="4919" spans="1:4" x14ac:dyDescent="0.25">
      <c r="A4919" s="1" t="s">
        <v>2478</v>
      </c>
      <c r="B4919" s="1" t="s">
        <v>1522</v>
      </c>
      <c r="C4919">
        <v>16</v>
      </c>
      <c r="D4919" s="4">
        <v>43876.842997685184</v>
      </c>
    </row>
    <row r="4920" spans="1:4" x14ac:dyDescent="0.25">
      <c r="A4920" s="1" t="s">
        <v>5825</v>
      </c>
      <c r="B4920" s="1" t="s">
        <v>1525</v>
      </c>
      <c r="C4920">
        <v>10</v>
      </c>
      <c r="D4920" s="4">
        <v>43876.846585648149</v>
      </c>
    </row>
    <row r="4921" spans="1:4" x14ac:dyDescent="0.25">
      <c r="A4921" s="1" t="s">
        <v>1342</v>
      </c>
      <c r="B4921" s="1" t="s">
        <v>15</v>
      </c>
      <c r="C4921">
        <v>7</v>
      </c>
      <c r="D4921" s="4">
        <v>43876.840833333335</v>
      </c>
    </row>
    <row r="4922" spans="1:4" x14ac:dyDescent="0.25">
      <c r="A4922" s="1" t="s">
        <v>2479</v>
      </c>
      <c r="B4922" s="1" t="s">
        <v>1525</v>
      </c>
      <c r="C4922">
        <v>11</v>
      </c>
      <c r="D4922" s="4">
        <v>43876.843831018516</v>
      </c>
    </row>
    <row r="4923" spans="1:4" x14ac:dyDescent="0.25">
      <c r="A4923" s="1" t="s">
        <v>2480</v>
      </c>
      <c r="B4923" s="1" t="s">
        <v>1578</v>
      </c>
      <c r="C4923">
        <v>11</v>
      </c>
      <c r="D4923" s="4">
        <v>43876.841793981483</v>
      </c>
    </row>
    <row r="4924" spans="1:4" x14ac:dyDescent="0.25">
      <c r="A4924" s="1" t="s">
        <v>1343</v>
      </c>
      <c r="B4924" s="1" t="s">
        <v>11</v>
      </c>
      <c r="C4924">
        <v>7</v>
      </c>
      <c r="D4924" s="4">
        <v>43876.841493055559</v>
      </c>
    </row>
    <row r="4925" spans="1:4" x14ac:dyDescent="0.25">
      <c r="A4925" s="1" t="s">
        <v>5826</v>
      </c>
      <c r="B4925" s="1" t="s">
        <v>1522</v>
      </c>
      <c r="C4925">
        <v>20</v>
      </c>
      <c r="D4925" s="4">
        <v>43876.845150462963</v>
      </c>
    </row>
    <row r="4926" spans="1:4" x14ac:dyDescent="0.25">
      <c r="A4926" s="1" t="s">
        <v>842</v>
      </c>
      <c r="B4926" s="1" t="s">
        <v>13</v>
      </c>
      <c r="C4926">
        <v>7</v>
      </c>
      <c r="D4926" s="4">
        <v>43876.839166666665</v>
      </c>
    </row>
    <row r="4927" spans="1:4" x14ac:dyDescent="0.25">
      <c r="A4927" s="1" t="s">
        <v>5827</v>
      </c>
      <c r="B4927" s="1" t="s">
        <v>1541</v>
      </c>
      <c r="C4927">
        <v>11</v>
      </c>
      <c r="D4927" s="4">
        <v>43876.848796296297</v>
      </c>
    </row>
    <row r="4928" spans="1:4" x14ac:dyDescent="0.25">
      <c r="A4928" s="1" t="s">
        <v>843</v>
      </c>
      <c r="B4928" s="1" t="s">
        <v>23</v>
      </c>
      <c r="C4928">
        <v>6</v>
      </c>
      <c r="D4928" s="4">
        <v>43876.83971064815</v>
      </c>
    </row>
    <row r="4929" spans="1:4" x14ac:dyDescent="0.25">
      <c r="A4929" s="1" t="s">
        <v>844</v>
      </c>
      <c r="B4929" s="1" t="s">
        <v>13</v>
      </c>
      <c r="C4929">
        <v>7</v>
      </c>
      <c r="D4929" s="4">
        <v>43876.839375000003</v>
      </c>
    </row>
    <row r="4930" spans="1:4" x14ac:dyDescent="0.25">
      <c r="A4930" s="1" t="s">
        <v>355</v>
      </c>
      <c r="B4930" s="1" t="s">
        <v>13</v>
      </c>
      <c r="C4930">
        <v>10</v>
      </c>
      <c r="D4930" s="4">
        <v>43876.83792824074</v>
      </c>
    </row>
    <row r="4931" spans="1:4" x14ac:dyDescent="0.25">
      <c r="A4931" s="1" t="s">
        <v>5828</v>
      </c>
      <c r="B4931" s="1" t="s">
        <v>1550</v>
      </c>
      <c r="C4931">
        <v>174977</v>
      </c>
      <c r="D4931" s="4">
        <v>43876.846736111111</v>
      </c>
    </row>
    <row r="4932" spans="1:4" x14ac:dyDescent="0.25">
      <c r="A4932" s="1" t="s">
        <v>3371</v>
      </c>
      <c r="B4932" s="1" t="s">
        <v>15</v>
      </c>
      <c r="C4932">
        <v>15</v>
      </c>
      <c r="D4932" s="4">
        <v>43876.844201388885</v>
      </c>
    </row>
    <row r="4933" spans="1:4" x14ac:dyDescent="0.25">
      <c r="A4933" s="1" t="s">
        <v>2481</v>
      </c>
      <c r="B4933" s="1" t="s">
        <v>1527</v>
      </c>
      <c r="C4933">
        <v>10</v>
      </c>
      <c r="D4933" s="4">
        <v>43876.842662037037</v>
      </c>
    </row>
    <row r="4934" spans="1:4" x14ac:dyDescent="0.25">
      <c r="A4934" s="1" t="s">
        <v>845</v>
      </c>
      <c r="B4934" s="1" t="s">
        <v>23</v>
      </c>
      <c r="C4934">
        <v>9</v>
      </c>
      <c r="D4934" s="4">
        <v>43876.83902777778</v>
      </c>
    </row>
    <row r="4935" spans="1:4" x14ac:dyDescent="0.25">
      <c r="A4935" s="1" t="s">
        <v>2482</v>
      </c>
      <c r="B4935" s="1" t="s">
        <v>1533</v>
      </c>
      <c r="C4935">
        <v>11</v>
      </c>
      <c r="D4935" s="4">
        <v>43876.843784722223</v>
      </c>
    </row>
    <row r="4936" spans="1:4" x14ac:dyDescent="0.25">
      <c r="A4936" s="1" t="s">
        <v>1344</v>
      </c>
      <c r="B4936" s="1" t="s">
        <v>19</v>
      </c>
      <c r="C4936">
        <v>8</v>
      </c>
      <c r="D4936" s="4">
        <v>43876.841886574075</v>
      </c>
    </row>
    <row r="4937" spans="1:4" x14ac:dyDescent="0.25">
      <c r="A4937" s="1" t="s">
        <v>5829</v>
      </c>
      <c r="B4937" s="1" t="s">
        <v>13</v>
      </c>
      <c r="C4937">
        <v>8</v>
      </c>
      <c r="D4937" s="4">
        <v>43876.845763888887</v>
      </c>
    </row>
    <row r="4938" spans="1:4" x14ac:dyDescent="0.25">
      <c r="A4938" s="1" t="s">
        <v>2483</v>
      </c>
      <c r="B4938" s="1" t="s">
        <v>1541</v>
      </c>
      <c r="C4938">
        <v>14</v>
      </c>
      <c r="D4938" s="4">
        <v>43876.842928240738</v>
      </c>
    </row>
    <row r="4939" spans="1:4" x14ac:dyDescent="0.25">
      <c r="A4939" s="1" t="s">
        <v>1345</v>
      </c>
      <c r="B4939" s="1" t="s">
        <v>15</v>
      </c>
      <c r="C4939">
        <v>8</v>
      </c>
      <c r="D4939" s="4">
        <v>43876.840879629628</v>
      </c>
    </row>
    <row r="4940" spans="1:4" x14ac:dyDescent="0.25">
      <c r="A4940" s="1" t="s">
        <v>2484</v>
      </c>
      <c r="B4940" s="1" t="s">
        <v>1518</v>
      </c>
      <c r="C4940">
        <v>5</v>
      </c>
      <c r="D4940" s="4">
        <v>43876.842002314814</v>
      </c>
    </row>
    <row r="4941" spans="1:4" x14ac:dyDescent="0.25">
      <c r="A4941" s="1" t="s">
        <v>7369</v>
      </c>
      <c r="B4941" s="1" t="s">
        <v>15</v>
      </c>
      <c r="C4941">
        <v>12</v>
      </c>
      <c r="D4941" s="4">
        <v>43876.849143518521</v>
      </c>
    </row>
    <row r="4942" spans="1:4" x14ac:dyDescent="0.25">
      <c r="A4942" s="1" t="s">
        <v>5830</v>
      </c>
      <c r="B4942" s="1" t="s">
        <v>1550</v>
      </c>
      <c r="C4942">
        <v>10</v>
      </c>
      <c r="D4942" s="4">
        <v>43876.844409722224</v>
      </c>
    </row>
    <row r="4943" spans="1:4" x14ac:dyDescent="0.25">
      <c r="A4943" s="1" t="s">
        <v>1346</v>
      </c>
      <c r="B4943" s="1" t="s">
        <v>19</v>
      </c>
      <c r="C4943">
        <v>9</v>
      </c>
      <c r="D4943" s="4">
        <v>43876.841400462959</v>
      </c>
    </row>
    <row r="4944" spans="1:4" x14ac:dyDescent="0.25">
      <c r="A4944" s="1" t="s">
        <v>356</v>
      </c>
      <c r="B4944" s="1" t="s">
        <v>13</v>
      </c>
      <c r="C4944">
        <v>6</v>
      </c>
      <c r="D4944" s="4">
        <v>43876.836921296293</v>
      </c>
    </row>
    <row r="4945" spans="1:4" x14ac:dyDescent="0.25">
      <c r="A4945" s="1" t="s">
        <v>1347</v>
      </c>
      <c r="B4945" s="1" t="s">
        <v>23</v>
      </c>
      <c r="C4945">
        <v>7</v>
      </c>
      <c r="D4945" s="4">
        <v>43876.841249999998</v>
      </c>
    </row>
    <row r="4946" spans="1:4" x14ac:dyDescent="0.25">
      <c r="A4946" s="1" t="s">
        <v>846</v>
      </c>
      <c r="B4946" s="1" t="s">
        <v>19</v>
      </c>
      <c r="C4946">
        <v>6</v>
      </c>
      <c r="D4946" s="4">
        <v>43876.839733796296</v>
      </c>
    </row>
    <row r="4947" spans="1:4" x14ac:dyDescent="0.25">
      <c r="A4947" s="1" t="s">
        <v>5831</v>
      </c>
      <c r="B4947" s="1" t="s">
        <v>11</v>
      </c>
      <c r="C4947">
        <v>9</v>
      </c>
      <c r="D4947" s="4">
        <v>43876.845949074072</v>
      </c>
    </row>
    <row r="4948" spans="1:4" x14ac:dyDescent="0.25">
      <c r="A4948" s="1" t="s">
        <v>2485</v>
      </c>
      <c r="B4948" s="1" t="s">
        <v>1522</v>
      </c>
      <c r="C4948">
        <v>11</v>
      </c>
      <c r="D4948" s="4">
        <v>43876.842673611114</v>
      </c>
    </row>
    <row r="4949" spans="1:4" x14ac:dyDescent="0.25">
      <c r="A4949" s="1" t="s">
        <v>2486</v>
      </c>
      <c r="B4949" s="1" t="s">
        <v>1531</v>
      </c>
      <c r="C4949">
        <v>598</v>
      </c>
      <c r="D4949" s="4">
        <v>43876.842361111114</v>
      </c>
    </row>
    <row r="4950" spans="1:4" x14ac:dyDescent="0.25">
      <c r="A4950" s="1" t="s">
        <v>5832</v>
      </c>
      <c r="B4950" s="1" t="s">
        <v>1557</v>
      </c>
      <c r="C4950">
        <v>11</v>
      </c>
      <c r="D4950" s="4">
        <v>43876.84584490741</v>
      </c>
    </row>
    <row r="4951" spans="1:4" x14ac:dyDescent="0.25">
      <c r="A4951" s="1" t="s">
        <v>7370</v>
      </c>
      <c r="B4951" s="1" t="s">
        <v>13</v>
      </c>
      <c r="C4951">
        <v>12</v>
      </c>
      <c r="D4951" s="4">
        <v>43876.848449074074</v>
      </c>
    </row>
    <row r="4952" spans="1:4" x14ac:dyDescent="0.25">
      <c r="A4952" s="1" t="s">
        <v>2487</v>
      </c>
      <c r="B4952" s="1" t="s">
        <v>1531</v>
      </c>
      <c r="C4952">
        <v>13</v>
      </c>
      <c r="D4952" s="4">
        <v>43876.843090277776</v>
      </c>
    </row>
    <row r="4953" spans="1:4" x14ac:dyDescent="0.25">
      <c r="A4953" s="1" t="s">
        <v>5833</v>
      </c>
      <c r="B4953" s="1" t="s">
        <v>1550</v>
      </c>
      <c r="C4953">
        <v>308886</v>
      </c>
      <c r="D4953" s="4">
        <v>43876.848287037035</v>
      </c>
    </row>
    <row r="4954" spans="1:4" x14ac:dyDescent="0.25">
      <c r="A4954" s="1" t="s">
        <v>1348</v>
      </c>
      <c r="B4954" s="1" t="s">
        <v>23</v>
      </c>
      <c r="C4954">
        <v>9</v>
      </c>
      <c r="D4954" s="4">
        <v>43876.841493055559</v>
      </c>
    </row>
    <row r="4955" spans="1:4" x14ac:dyDescent="0.25">
      <c r="A4955" s="1" t="s">
        <v>2488</v>
      </c>
      <c r="B4955" s="1" t="s">
        <v>1557</v>
      </c>
      <c r="C4955">
        <v>12</v>
      </c>
      <c r="D4955" s="4">
        <v>43876.842835648145</v>
      </c>
    </row>
    <row r="4956" spans="1:4" x14ac:dyDescent="0.25">
      <c r="A4956" s="1" t="s">
        <v>5834</v>
      </c>
      <c r="B4956" s="1" t="s">
        <v>1533</v>
      </c>
      <c r="C4956">
        <v>17</v>
      </c>
      <c r="D4956" s="4">
        <v>43876.846030092594</v>
      </c>
    </row>
    <row r="4957" spans="1:4" x14ac:dyDescent="0.25">
      <c r="A4957" s="1" t="s">
        <v>357</v>
      </c>
      <c r="B4957" s="1" t="s">
        <v>11</v>
      </c>
      <c r="C4957">
        <v>6</v>
      </c>
      <c r="D4957" s="4">
        <v>43876.83797453704</v>
      </c>
    </row>
    <row r="4958" spans="1:4" x14ac:dyDescent="0.25">
      <c r="A4958" s="1" t="s">
        <v>847</v>
      </c>
      <c r="B4958" s="1" t="s">
        <v>23</v>
      </c>
      <c r="C4958">
        <v>8</v>
      </c>
      <c r="D4958" s="4">
        <v>43876.840057870373</v>
      </c>
    </row>
    <row r="4959" spans="1:4" x14ac:dyDescent="0.25">
      <c r="A4959" s="1" t="s">
        <v>2489</v>
      </c>
      <c r="B4959" s="1" t="s">
        <v>1553</v>
      </c>
      <c r="C4959">
        <v>10</v>
      </c>
      <c r="D4959" s="4">
        <v>43876.842233796298</v>
      </c>
    </row>
    <row r="4960" spans="1:4" x14ac:dyDescent="0.25">
      <c r="A4960" s="1" t="s">
        <v>3372</v>
      </c>
      <c r="B4960" s="1" t="s">
        <v>11</v>
      </c>
      <c r="C4960">
        <v>9</v>
      </c>
      <c r="D4960" s="4">
        <v>43876.844224537039</v>
      </c>
    </row>
    <row r="4961" spans="1:4" x14ac:dyDescent="0.25">
      <c r="A4961" s="1" t="s">
        <v>5835</v>
      </c>
      <c r="B4961" s="1" t="s">
        <v>1533</v>
      </c>
      <c r="C4961">
        <v>14</v>
      </c>
      <c r="D4961" s="4">
        <v>43876.844351851854</v>
      </c>
    </row>
    <row r="4962" spans="1:4" x14ac:dyDescent="0.25">
      <c r="A4962" s="1" t="s">
        <v>3373</v>
      </c>
      <c r="B4962" s="1" t="s">
        <v>23</v>
      </c>
      <c r="C4962">
        <v>10</v>
      </c>
      <c r="D4962" s="4">
        <v>43876.844525462962</v>
      </c>
    </row>
    <row r="4963" spans="1:4" x14ac:dyDescent="0.25">
      <c r="A4963" s="1" t="s">
        <v>2490</v>
      </c>
      <c r="B4963" s="1" t="s">
        <v>1522</v>
      </c>
      <c r="C4963">
        <v>19</v>
      </c>
      <c r="D4963" s="4">
        <v>43876.8440162037</v>
      </c>
    </row>
    <row r="4964" spans="1:4" x14ac:dyDescent="0.25">
      <c r="A4964" s="1" t="s">
        <v>5836</v>
      </c>
      <c r="B4964" s="1" t="s">
        <v>1520</v>
      </c>
      <c r="C4964">
        <v>12</v>
      </c>
      <c r="D4964" s="4">
        <v>43876.844722222224</v>
      </c>
    </row>
    <row r="4965" spans="1:4" x14ac:dyDescent="0.25">
      <c r="A4965" s="1" t="s">
        <v>5837</v>
      </c>
      <c r="B4965" s="1" t="s">
        <v>1525</v>
      </c>
      <c r="C4965">
        <v>13</v>
      </c>
      <c r="D4965" s="4">
        <v>43876.846238425926</v>
      </c>
    </row>
    <row r="4966" spans="1:4" x14ac:dyDescent="0.25">
      <c r="A4966" s="1" t="s">
        <v>1349</v>
      </c>
      <c r="B4966" s="1" t="s">
        <v>11</v>
      </c>
      <c r="C4966">
        <v>8</v>
      </c>
      <c r="D4966" s="4">
        <v>43876.840787037036</v>
      </c>
    </row>
    <row r="4967" spans="1:4" x14ac:dyDescent="0.25">
      <c r="A4967" s="1" t="s">
        <v>5838</v>
      </c>
      <c r="B4967" s="1" t="s">
        <v>1557</v>
      </c>
      <c r="C4967">
        <v>11</v>
      </c>
      <c r="D4967" s="4">
        <v>43876.848541666666</v>
      </c>
    </row>
    <row r="4968" spans="1:4" x14ac:dyDescent="0.25">
      <c r="A4968" s="1" t="s">
        <v>358</v>
      </c>
      <c r="B4968" s="1" t="s">
        <v>19</v>
      </c>
      <c r="C4968">
        <v>5</v>
      </c>
      <c r="D4968" s="4">
        <v>43876.836481481485</v>
      </c>
    </row>
    <row r="4969" spans="1:4" x14ac:dyDescent="0.25">
      <c r="A4969" s="1" t="s">
        <v>2491</v>
      </c>
      <c r="B4969" s="1" t="s">
        <v>1531</v>
      </c>
      <c r="C4969">
        <v>12</v>
      </c>
      <c r="D4969" s="4">
        <v>43876.843113425923</v>
      </c>
    </row>
    <row r="4970" spans="1:4" x14ac:dyDescent="0.25">
      <c r="A4970" s="1" t="s">
        <v>848</v>
      </c>
      <c r="B4970" s="1" t="s">
        <v>11</v>
      </c>
      <c r="C4970">
        <v>4</v>
      </c>
      <c r="D4970" s="4">
        <v>43876.840266203704</v>
      </c>
    </row>
    <row r="4971" spans="1:4" x14ac:dyDescent="0.25">
      <c r="A4971" s="1" t="s">
        <v>2492</v>
      </c>
      <c r="B4971" s="1" t="s">
        <v>1522</v>
      </c>
      <c r="C4971">
        <v>13</v>
      </c>
      <c r="D4971" s="4">
        <v>43876.843171296299</v>
      </c>
    </row>
    <row r="4972" spans="1:4" x14ac:dyDescent="0.25">
      <c r="A4972" s="1" t="s">
        <v>849</v>
      </c>
      <c r="B4972" s="1" t="s">
        <v>11</v>
      </c>
      <c r="C4972">
        <v>12</v>
      </c>
      <c r="D4972" s="4">
        <v>43876.838634259257</v>
      </c>
    </row>
    <row r="4973" spans="1:4" x14ac:dyDescent="0.25">
      <c r="A4973" s="1" t="s">
        <v>2493</v>
      </c>
      <c r="B4973" s="1" t="s">
        <v>1516</v>
      </c>
      <c r="C4973">
        <v>97</v>
      </c>
      <c r="D4973" s="4">
        <v>43876.843298611115</v>
      </c>
    </row>
    <row r="4974" spans="1:4" x14ac:dyDescent="0.25">
      <c r="A4974" s="1" t="s">
        <v>850</v>
      </c>
      <c r="B4974" s="1" t="s">
        <v>11</v>
      </c>
      <c r="C4974">
        <v>7</v>
      </c>
      <c r="D4974" s="4">
        <v>43876.839525462965</v>
      </c>
    </row>
    <row r="4975" spans="1:4" x14ac:dyDescent="0.25">
      <c r="A4975" s="1" t="s">
        <v>851</v>
      </c>
      <c r="B4975" s="1" t="s">
        <v>13</v>
      </c>
      <c r="C4975">
        <v>7</v>
      </c>
      <c r="D4975" s="4">
        <v>43876.838449074072</v>
      </c>
    </row>
    <row r="4976" spans="1:4" x14ac:dyDescent="0.25">
      <c r="A4976" s="1" t="s">
        <v>2494</v>
      </c>
      <c r="B4976" s="1" t="s">
        <v>1531</v>
      </c>
      <c r="C4976">
        <v>15</v>
      </c>
      <c r="D4976" s="4">
        <v>43876.843819444446</v>
      </c>
    </row>
    <row r="4977" spans="1:4" x14ac:dyDescent="0.25">
      <c r="A4977" s="1" t="s">
        <v>2495</v>
      </c>
      <c r="B4977" s="1" t="s">
        <v>1557</v>
      </c>
      <c r="C4977">
        <v>18</v>
      </c>
      <c r="D4977" s="4">
        <v>43876.843263888892</v>
      </c>
    </row>
    <row r="4978" spans="1:4" x14ac:dyDescent="0.25">
      <c r="A4978" s="1" t="s">
        <v>5839</v>
      </c>
      <c r="B4978" s="1" t="s">
        <v>11</v>
      </c>
      <c r="C4978">
        <v>11</v>
      </c>
      <c r="D4978" s="4">
        <v>43876.845648148148</v>
      </c>
    </row>
    <row r="4979" spans="1:4" x14ac:dyDescent="0.25">
      <c r="A4979" s="1" t="s">
        <v>5840</v>
      </c>
      <c r="B4979" s="1" t="s">
        <v>1525</v>
      </c>
      <c r="C4979">
        <v>16</v>
      </c>
      <c r="D4979" s="4">
        <v>43876.845335648148</v>
      </c>
    </row>
    <row r="4980" spans="1:4" x14ac:dyDescent="0.25">
      <c r="A4980" s="1" t="s">
        <v>5841</v>
      </c>
      <c r="B4980" s="1" t="s">
        <v>1541</v>
      </c>
      <c r="C4980">
        <v>13</v>
      </c>
      <c r="D4980" s="4">
        <v>43876.847766203704</v>
      </c>
    </row>
    <row r="4981" spans="1:4" x14ac:dyDescent="0.25">
      <c r="A4981" s="1" t="s">
        <v>1350</v>
      </c>
      <c r="B4981" s="1" t="s">
        <v>15</v>
      </c>
      <c r="C4981">
        <v>8</v>
      </c>
      <c r="D4981" s="4">
        <v>43876.840949074074</v>
      </c>
    </row>
    <row r="4982" spans="1:4" x14ac:dyDescent="0.25">
      <c r="A4982" s="1" t="s">
        <v>5842</v>
      </c>
      <c r="B4982" s="1" t="s">
        <v>1553</v>
      </c>
      <c r="C4982">
        <v>18</v>
      </c>
      <c r="D4982" s="4">
        <v>43876.844699074078</v>
      </c>
    </row>
    <row r="4983" spans="1:4" x14ac:dyDescent="0.25">
      <c r="A4983" s="1" t="s">
        <v>5843</v>
      </c>
      <c r="B4983" s="1" t="s">
        <v>1527</v>
      </c>
      <c r="C4983">
        <v>11</v>
      </c>
      <c r="D4983" s="4">
        <v>43876.844189814816</v>
      </c>
    </row>
    <row r="4984" spans="1:4" x14ac:dyDescent="0.25">
      <c r="A4984" s="1" t="s">
        <v>1351</v>
      </c>
      <c r="B4984" s="1" t="s">
        <v>13</v>
      </c>
      <c r="C4984">
        <v>12</v>
      </c>
      <c r="D4984" s="4">
        <v>43876.842905092592</v>
      </c>
    </row>
    <row r="4985" spans="1:4" x14ac:dyDescent="0.25">
      <c r="A4985" s="1" t="s">
        <v>5844</v>
      </c>
      <c r="B4985" s="1" t="s">
        <v>1553</v>
      </c>
      <c r="C4985">
        <v>14</v>
      </c>
      <c r="D4985" s="4">
        <v>43876.845983796295</v>
      </c>
    </row>
    <row r="4986" spans="1:4" x14ac:dyDescent="0.25">
      <c r="A4986" s="1" t="s">
        <v>2496</v>
      </c>
      <c r="B4986" s="1" t="s">
        <v>1518</v>
      </c>
      <c r="C4986">
        <v>10</v>
      </c>
      <c r="D4986" s="4">
        <v>43876.841689814813</v>
      </c>
    </row>
    <row r="4987" spans="1:4" x14ac:dyDescent="0.25">
      <c r="A4987" s="1" t="s">
        <v>5845</v>
      </c>
      <c r="B4987" s="1" t="s">
        <v>13</v>
      </c>
      <c r="C4987">
        <v>11</v>
      </c>
      <c r="D4987" s="4">
        <v>43876.847187500003</v>
      </c>
    </row>
    <row r="4988" spans="1:4" x14ac:dyDescent="0.25">
      <c r="A4988" s="1" t="s">
        <v>5846</v>
      </c>
      <c r="B4988" s="1" t="s">
        <v>11</v>
      </c>
      <c r="C4988">
        <v>17</v>
      </c>
      <c r="D4988" s="4">
        <v>43876.847418981481</v>
      </c>
    </row>
    <row r="4989" spans="1:4" x14ac:dyDescent="0.25">
      <c r="A4989" s="1" t="s">
        <v>852</v>
      </c>
      <c r="B4989" s="1" t="s">
        <v>23</v>
      </c>
      <c r="C4989">
        <v>6</v>
      </c>
      <c r="D4989" s="4">
        <v>43876.840509259258</v>
      </c>
    </row>
    <row r="4990" spans="1:4" x14ac:dyDescent="0.25">
      <c r="A4990" s="1" t="s">
        <v>853</v>
      </c>
      <c r="B4990" s="1" t="s">
        <v>13</v>
      </c>
      <c r="C4990">
        <v>6</v>
      </c>
      <c r="D4990" s="4">
        <v>43876.840462962966</v>
      </c>
    </row>
    <row r="4991" spans="1:4" x14ac:dyDescent="0.25">
      <c r="A4991" s="1" t="s">
        <v>2497</v>
      </c>
      <c r="B4991" s="1" t="s">
        <v>1533</v>
      </c>
      <c r="C4991">
        <v>29</v>
      </c>
      <c r="D4991" s="4">
        <v>43876.842326388891</v>
      </c>
    </row>
    <row r="4992" spans="1:4" x14ac:dyDescent="0.25">
      <c r="A4992" s="1" t="s">
        <v>5847</v>
      </c>
      <c r="B4992" s="1" t="s">
        <v>1557</v>
      </c>
      <c r="C4992">
        <v>21</v>
      </c>
      <c r="D4992" s="4">
        <v>43876.844942129632</v>
      </c>
    </row>
    <row r="4993" spans="1:4" x14ac:dyDescent="0.25">
      <c r="A4993" s="1" t="s">
        <v>7371</v>
      </c>
      <c r="B4993" s="1" t="s">
        <v>19</v>
      </c>
      <c r="C4993">
        <v>20</v>
      </c>
      <c r="D4993" s="4">
        <v>43876.849803240744</v>
      </c>
    </row>
    <row r="4994" spans="1:4" x14ac:dyDescent="0.25">
      <c r="A4994" s="1" t="s">
        <v>5848</v>
      </c>
      <c r="B4994" s="1" t="s">
        <v>1531</v>
      </c>
      <c r="C4994">
        <v>21</v>
      </c>
      <c r="D4994" s="4">
        <v>43876.84746527778</v>
      </c>
    </row>
    <row r="4995" spans="1:4" x14ac:dyDescent="0.25">
      <c r="A4995" s="1" t="s">
        <v>2498</v>
      </c>
      <c r="B4995" s="1" t="s">
        <v>1531</v>
      </c>
      <c r="C4995">
        <v>9</v>
      </c>
      <c r="D4995" s="4">
        <v>43876.842800925922</v>
      </c>
    </row>
    <row r="4996" spans="1:4" x14ac:dyDescent="0.25">
      <c r="A4996" s="1" t="s">
        <v>5849</v>
      </c>
      <c r="B4996" s="1" t="s">
        <v>19</v>
      </c>
      <c r="C4996">
        <v>10</v>
      </c>
      <c r="D4996" s="4">
        <v>43876.846678240741</v>
      </c>
    </row>
    <row r="4997" spans="1:4" x14ac:dyDescent="0.25">
      <c r="A4997" s="1" t="s">
        <v>5850</v>
      </c>
      <c r="B4997" s="1" t="s">
        <v>1527</v>
      </c>
      <c r="C4997">
        <v>8</v>
      </c>
      <c r="D4997" s="4">
        <v>43876.84783564815</v>
      </c>
    </row>
    <row r="4998" spans="1:4" x14ac:dyDescent="0.25">
      <c r="A4998" s="1" t="s">
        <v>5851</v>
      </c>
      <c r="B4998" s="1" t="s">
        <v>1557</v>
      </c>
      <c r="C4998">
        <v>32</v>
      </c>
      <c r="D4998" s="4">
        <v>43876.845057870371</v>
      </c>
    </row>
    <row r="4999" spans="1:4" x14ac:dyDescent="0.25">
      <c r="A4999" s="1" t="s">
        <v>854</v>
      </c>
      <c r="B4999" s="1" t="s">
        <v>11</v>
      </c>
      <c r="C4999">
        <v>8</v>
      </c>
      <c r="D4999" s="4">
        <v>43876.83971064815</v>
      </c>
    </row>
    <row r="5000" spans="1:4" x14ac:dyDescent="0.25">
      <c r="A5000" s="1" t="s">
        <v>3374</v>
      </c>
      <c r="B5000" s="1" t="s">
        <v>13</v>
      </c>
      <c r="C5000">
        <v>8</v>
      </c>
      <c r="D5000" s="4">
        <v>43876.843969907408</v>
      </c>
    </row>
    <row r="5001" spans="1:4" x14ac:dyDescent="0.25">
      <c r="A5001" s="1" t="s">
        <v>2499</v>
      </c>
      <c r="B5001" s="1" t="s">
        <v>1553</v>
      </c>
      <c r="C5001">
        <v>10</v>
      </c>
      <c r="D5001" s="4">
        <v>43876.842974537038</v>
      </c>
    </row>
    <row r="5002" spans="1:4" x14ac:dyDescent="0.25">
      <c r="A5002" s="1" t="s">
        <v>359</v>
      </c>
      <c r="B5002" s="1" t="s">
        <v>23</v>
      </c>
      <c r="C5002">
        <v>10</v>
      </c>
      <c r="D5002" s="4">
        <v>43876.836782407408</v>
      </c>
    </row>
    <row r="5003" spans="1:4" x14ac:dyDescent="0.25">
      <c r="A5003" s="1" t="s">
        <v>2500</v>
      </c>
      <c r="B5003" s="1" t="s">
        <v>1553</v>
      </c>
      <c r="C5003">
        <v>14</v>
      </c>
      <c r="D5003" s="4">
        <v>43876.842210648145</v>
      </c>
    </row>
    <row r="5004" spans="1:4" x14ac:dyDescent="0.25">
      <c r="A5004" s="1" t="s">
        <v>855</v>
      </c>
      <c r="B5004" s="1" t="s">
        <v>19</v>
      </c>
      <c r="C5004">
        <v>7</v>
      </c>
      <c r="D5004" s="4">
        <v>43876.838356481479</v>
      </c>
    </row>
    <row r="5005" spans="1:4" x14ac:dyDescent="0.25">
      <c r="A5005" s="1" t="s">
        <v>5852</v>
      </c>
      <c r="B5005" s="1" t="s">
        <v>1553</v>
      </c>
      <c r="C5005">
        <v>10</v>
      </c>
      <c r="D5005" s="4">
        <v>43876.847071759257</v>
      </c>
    </row>
    <row r="5006" spans="1:4" x14ac:dyDescent="0.25">
      <c r="A5006" s="1" t="s">
        <v>3375</v>
      </c>
      <c r="B5006" s="1" t="s">
        <v>23</v>
      </c>
      <c r="C5006">
        <v>11</v>
      </c>
      <c r="D5006" s="4">
        <v>43876.843900462962</v>
      </c>
    </row>
    <row r="5007" spans="1:4" x14ac:dyDescent="0.25">
      <c r="A5007" s="1" t="s">
        <v>5853</v>
      </c>
      <c r="B5007" s="1" t="s">
        <v>1550</v>
      </c>
      <c r="C5007">
        <v>284624</v>
      </c>
      <c r="D5007" s="4">
        <v>43876.848009259258</v>
      </c>
    </row>
    <row r="5008" spans="1:4" x14ac:dyDescent="0.25">
      <c r="A5008" s="1" t="s">
        <v>2501</v>
      </c>
      <c r="B5008" s="1" t="s">
        <v>1553</v>
      </c>
      <c r="C5008">
        <v>12</v>
      </c>
      <c r="D5008" s="4">
        <v>43876.842951388891</v>
      </c>
    </row>
    <row r="5009" spans="1:4" x14ac:dyDescent="0.25">
      <c r="A5009" s="1" t="s">
        <v>2502</v>
      </c>
      <c r="B5009" s="1" t="s">
        <v>1578</v>
      </c>
      <c r="C5009">
        <v>15</v>
      </c>
      <c r="D5009" s="4">
        <v>43876.841817129629</v>
      </c>
    </row>
    <row r="5010" spans="1:4" x14ac:dyDescent="0.25">
      <c r="A5010" s="1" t="s">
        <v>2503</v>
      </c>
      <c r="B5010" s="1" t="s">
        <v>1541</v>
      </c>
      <c r="C5010">
        <v>17</v>
      </c>
      <c r="D5010" s="4">
        <v>43876.842222222222</v>
      </c>
    </row>
    <row r="5011" spans="1:4" x14ac:dyDescent="0.25">
      <c r="A5011" s="1" t="s">
        <v>7372</v>
      </c>
      <c r="B5011" s="1" t="s">
        <v>11</v>
      </c>
      <c r="C5011">
        <v>16</v>
      </c>
      <c r="D5011" s="4">
        <v>43876.848865740743</v>
      </c>
    </row>
    <row r="5012" spans="1:4" x14ac:dyDescent="0.25">
      <c r="A5012" s="1" t="s">
        <v>5854</v>
      </c>
      <c r="B5012" s="1" t="s">
        <v>1525</v>
      </c>
      <c r="C5012">
        <v>8</v>
      </c>
      <c r="D5012" s="4">
        <v>43876.84783564815</v>
      </c>
    </row>
    <row r="5013" spans="1:4" x14ac:dyDescent="0.25">
      <c r="A5013" s="1" t="s">
        <v>5855</v>
      </c>
      <c r="B5013" s="1" t="s">
        <v>1595</v>
      </c>
      <c r="C5013">
        <v>14</v>
      </c>
      <c r="D5013" s="4">
        <v>43876.844212962962</v>
      </c>
    </row>
    <row r="5014" spans="1:4" x14ac:dyDescent="0.25">
      <c r="A5014" s="1" t="s">
        <v>2504</v>
      </c>
      <c r="B5014" s="1" t="s">
        <v>1550</v>
      </c>
      <c r="C5014">
        <v>11</v>
      </c>
      <c r="D5014" s="4">
        <v>43876.842962962961</v>
      </c>
    </row>
    <row r="5015" spans="1:4" x14ac:dyDescent="0.25">
      <c r="A5015" s="1" t="s">
        <v>1352</v>
      </c>
      <c r="B5015" s="1" t="s">
        <v>19</v>
      </c>
      <c r="C5015">
        <v>16</v>
      </c>
      <c r="D5015" s="4">
        <v>43876.841747685183</v>
      </c>
    </row>
    <row r="5016" spans="1:4" x14ac:dyDescent="0.25">
      <c r="A5016" s="1" t="s">
        <v>5856</v>
      </c>
      <c r="B5016" s="1" t="s">
        <v>1516</v>
      </c>
      <c r="C5016">
        <v>7</v>
      </c>
      <c r="D5016" s="4">
        <v>43876.845972222225</v>
      </c>
    </row>
    <row r="5017" spans="1:4" x14ac:dyDescent="0.25">
      <c r="A5017" s="1" t="s">
        <v>5857</v>
      </c>
      <c r="B5017" s="1" t="s">
        <v>15</v>
      </c>
      <c r="C5017">
        <v>11</v>
      </c>
      <c r="D5017" s="4">
        <v>43876.846666666665</v>
      </c>
    </row>
    <row r="5018" spans="1:4" x14ac:dyDescent="0.25">
      <c r="A5018" s="1" t="s">
        <v>2505</v>
      </c>
      <c r="B5018" s="1" t="s">
        <v>1531</v>
      </c>
      <c r="C5018">
        <v>15</v>
      </c>
      <c r="D5018" s="4">
        <v>43876.84238425926</v>
      </c>
    </row>
    <row r="5019" spans="1:4" x14ac:dyDescent="0.25">
      <c r="A5019" s="1" t="s">
        <v>1353</v>
      </c>
      <c r="B5019" s="1" t="s">
        <v>15</v>
      </c>
      <c r="C5019">
        <v>25</v>
      </c>
      <c r="D5019" s="4">
        <v>43876.841886574075</v>
      </c>
    </row>
    <row r="5020" spans="1:4" x14ac:dyDescent="0.25">
      <c r="A5020" s="1" t="s">
        <v>856</v>
      </c>
      <c r="B5020" s="1" t="s">
        <v>23</v>
      </c>
      <c r="C5020">
        <v>8</v>
      </c>
      <c r="D5020" s="4">
        <v>43876.838865740741</v>
      </c>
    </row>
    <row r="5021" spans="1:4" x14ac:dyDescent="0.25">
      <c r="A5021" s="1" t="s">
        <v>2506</v>
      </c>
      <c r="B5021" s="1" t="s">
        <v>1553</v>
      </c>
      <c r="C5021">
        <v>11</v>
      </c>
      <c r="D5021" s="4">
        <v>43876.843553240738</v>
      </c>
    </row>
    <row r="5022" spans="1:4" x14ac:dyDescent="0.25">
      <c r="A5022" s="1" t="s">
        <v>5858</v>
      </c>
      <c r="B5022" s="1" t="s">
        <v>11</v>
      </c>
      <c r="C5022">
        <v>11</v>
      </c>
      <c r="D5022" s="4">
        <v>43876.847650462965</v>
      </c>
    </row>
    <row r="5023" spans="1:4" x14ac:dyDescent="0.25">
      <c r="A5023" s="1" t="s">
        <v>5859</v>
      </c>
      <c r="B5023" s="1" t="s">
        <v>1525</v>
      </c>
      <c r="C5023">
        <v>9</v>
      </c>
      <c r="D5023" s="4">
        <v>43876.847662037035</v>
      </c>
    </row>
    <row r="5024" spans="1:4" x14ac:dyDescent="0.25">
      <c r="A5024" s="1" t="s">
        <v>5860</v>
      </c>
      <c r="B5024" s="1" t="s">
        <v>1522</v>
      </c>
      <c r="C5024">
        <v>18</v>
      </c>
      <c r="D5024" s="4">
        <v>43876.845300925925</v>
      </c>
    </row>
    <row r="5025" spans="1:4" x14ac:dyDescent="0.25">
      <c r="A5025" s="1" t="s">
        <v>5861</v>
      </c>
      <c r="B5025" s="1" t="s">
        <v>1557</v>
      </c>
      <c r="C5025">
        <v>12</v>
      </c>
      <c r="D5025" s="4">
        <v>43876.84783564815</v>
      </c>
    </row>
    <row r="5026" spans="1:4" x14ac:dyDescent="0.25">
      <c r="A5026" s="1" t="s">
        <v>5862</v>
      </c>
      <c r="B5026" s="1" t="s">
        <v>1546</v>
      </c>
      <c r="C5026">
        <v>10</v>
      </c>
      <c r="D5026" s="4">
        <v>43876.846863425926</v>
      </c>
    </row>
    <row r="5027" spans="1:4" x14ac:dyDescent="0.25">
      <c r="A5027" s="1" t="s">
        <v>5863</v>
      </c>
      <c r="B5027" s="1" t="s">
        <v>1595</v>
      </c>
      <c r="C5027">
        <v>14</v>
      </c>
      <c r="D5027" s="4">
        <v>43876.848356481481</v>
      </c>
    </row>
    <row r="5028" spans="1:4" x14ac:dyDescent="0.25">
      <c r="A5028" s="1" t="s">
        <v>5864</v>
      </c>
      <c r="B5028" s="1" t="s">
        <v>1546</v>
      </c>
      <c r="C5028">
        <v>9</v>
      </c>
      <c r="D5028" s="4">
        <v>43876.847222222219</v>
      </c>
    </row>
    <row r="5029" spans="1:4" x14ac:dyDescent="0.25">
      <c r="A5029" s="1" t="s">
        <v>5865</v>
      </c>
      <c r="B5029" s="1" t="s">
        <v>1516</v>
      </c>
      <c r="C5029">
        <v>8</v>
      </c>
      <c r="D5029" s="4">
        <v>43876.84516203704</v>
      </c>
    </row>
    <row r="5030" spans="1:4" x14ac:dyDescent="0.25">
      <c r="A5030" s="1" t="s">
        <v>5866</v>
      </c>
      <c r="B5030" s="1" t="s">
        <v>19</v>
      </c>
      <c r="C5030">
        <v>11</v>
      </c>
      <c r="D5030" s="4">
        <v>43876.846909722219</v>
      </c>
    </row>
    <row r="5031" spans="1:4" x14ac:dyDescent="0.25">
      <c r="A5031" s="1" t="s">
        <v>5867</v>
      </c>
      <c r="B5031" s="1" t="s">
        <v>15</v>
      </c>
      <c r="C5031">
        <v>13</v>
      </c>
      <c r="D5031" s="4">
        <v>43876.846712962964</v>
      </c>
    </row>
    <row r="5032" spans="1:4" x14ac:dyDescent="0.25">
      <c r="A5032" s="1" t="s">
        <v>5868</v>
      </c>
      <c r="B5032" s="1" t="s">
        <v>1546</v>
      </c>
      <c r="C5032">
        <v>21</v>
      </c>
      <c r="D5032" s="4">
        <v>43876.845231481479</v>
      </c>
    </row>
    <row r="5033" spans="1:4" x14ac:dyDescent="0.25">
      <c r="A5033" s="1" t="s">
        <v>1354</v>
      </c>
      <c r="B5033" s="1" t="s">
        <v>15</v>
      </c>
      <c r="C5033">
        <v>10</v>
      </c>
      <c r="D5033" s="4">
        <v>43876.842222222222</v>
      </c>
    </row>
    <row r="5034" spans="1:4" x14ac:dyDescent="0.25">
      <c r="A5034" s="1" t="s">
        <v>5869</v>
      </c>
      <c r="B5034" s="1" t="s">
        <v>1527</v>
      </c>
      <c r="C5034">
        <v>9</v>
      </c>
      <c r="D5034" s="4">
        <v>43876.846817129626</v>
      </c>
    </row>
    <row r="5035" spans="1:4" x14ac:dyDescent="0.25">
      <c r="A5035" s="1" t="s">
        <v>2507</v>
      </c>
      <c r="B5035" s="1" t="s">
        <v>1525</v>
      </c>
      <c r="C5035">
        <v>8</v>
      </c>
      <c r="D5035" s="4">
        <v>43876.843807870369</v>
      </c>
    </row>
    <row r="5036" spans="1:4" x14ac:dyDescent="0.25">
      <c r="A5036" s="1" t="s">
        <v>2508</v>
      </c>
      <c r="B5036" s="1" t="s">
        <v>1550</v>
      </c>
      <c r="C5036">
        <v>14</v>
      </c>
      <c r="D5036" s="4">
        <v>43876.843773148146</v>
      </c>
    </row>
    <row r="5037" spans="1:4" x14ac:dyDescent="0.25">
      <c r="A5037" s="1" t="s">
        <v>857</v>
      </c>
      <c r="B5037" s="1" t="s">
        <v>15</v>
      </c>
      <c r="C5037">
        <v>8</v>
      </c>
      <c r="D5037" s="4">
        <v>43876.839826388888</v>
      </c>
    </row>
    <row r="5038" spans="1:4" x14ac:dyDescent="0.25">
      <c r="A5038" s="1" t="s">
        <v>1355</v>
      </c>
      <c r="B5038" s="1" t="s">
        <v>19</v>
      </c>
      <c r="C5038">
        <v>8</v>
      </c>
      <c r="D5038" s="4">
        <v>43876.841585648152</v>
      </c>
    </row>
    <row r="5039" spans="1:4" x14ac:dyDescent="0.25">
      <c r="A5039" s="1" t="s">
        <v>5870</v>
      </c>
      <c r="B5039" s="1" t="s">
        <v>1541</v>
      </c>
      <c r="C5039">
        <v>9</v>
      </c>
      <c r="D5039" s="4">
        <v>43876.846747685187</v>
      </c>
    </row>
    <row r="5040" spans="1:4" x14ac:dyDescent="0.25">
      <c r="A5040" s="1" t="s">
        <v>2509</v>
      </c>
      <c r="B5040" s="1" t="s">
        <v>1578</v>
      </c>
      <c r="C5040">
        <v>11</v>
      </c>
      <c r="D5040" s="4">
        <v>43876.842893518522</v>
      </c>
    </row>
    <row r="5041" spans="1:4" x14ac:dyDescent="0.25">
      <c r="A5041" s="1" t="s">
        <v>858</v>
      </c>
      <c r="B5041" s="1" t="s">
        <v>13</v>
      </c>
      <c r="C5041">
        <v>7</v>
      </c>
      <c r="D5041" s="4">
        <v>43876.840104166666</v>
      </c>
    </row>
    <row r="5042" spans="1:4" x14ac:dyDescent="0.25">
      <c r="A5042" s="1" t="s">
        <v>2510</v>
      </c>
      <c r="B5042" s="1" t="s">
        <v>1520</v>
      </c>
      <c r="C5042">
        <v>28</v>
      </c>
      <c r="D5042" s="4">
        <v>43876.841956018521</v>
      </c>
    </row>
    <row r="5043" spans="1:4" x14ac:dyDescent="0.25">
      <c r="A5043" s="1" t="s">
        <v>1356</v>
      </c>
      <c r="B5043" s="1" t="s">
        <v>13</v>
      </c>
      <c r="C5043">
        <v>11</v>
      </c>
      <c r="D5043" s="4">
        <v>43876.841377314813</v>
      </c>
    </row>
    <row r="5044" spans="1:4" x14ac:dyDescent="0.25">
      <c r="A5044" s="1" t="s">
        <v>2511</v>
      </c>
      <c r="B5044" s="1" t="s">
        <v>1531</v>
      </c>
      <c r="C5044">
        <v>13</v>
      </c>
      <c r="D5044" s="4">
        <v>43876.843634259261</v>
      </c>
    </row>
    <row r="5045" spans="1:4" x14ac:dyDescent="0.25">
      <c r="A5045" s="1" t="s">
        <v>859</v>
      </c>
      <c r="B5045" s="1" t="s">
        <v>15</v>
      </c>
      <c r="C5045">
        <v>6</v>
      </c>
      <c r="D5045" s="4">
        <v>43876.839432870373</v>
      </c>
    </row>
    <row r="5046" spans="1:4" x14ac:dyDescent="0.25">
      <c r="A5046" s="1" t="s">
        <v>7373</v>
      </c>
      <c r="B5046" s="1" t="s">
        <v>11</v>
      </c>
      <c r="C5046">
        <v>11</v>
      </c>
      <c r="D5046" s="4">
        <v>43876.84814814815</v>
      </c>
    </row>
    <row r="5047" spans="1:4" x14ac:dyDescent="0.25">
      <c r="A5047" s="1" t="s">
        <v>2512</v>
      </c>
      <c r="B5047" s="1" t="s">
        <v>1557</v>
      </c>
      <c r="C5047">
        <v>9</v>
      </c>
      <c r="D5047" s="4">
        <v>43876.8434375</v>
      </c>
    </row>
    <row r="5048" spans="1:4" x14ac:dyDescent="0.25">
      <c r="A5048" s="1" t="s">
        <v>2513</v>
      </c>
      <c r="B5048" s="1" t="s">
        <v>1550</v>
      </c>
      <c r="C5048">
        <v>7</v>
      </c>
      <c r="D5048" s="4">
        <v>43876.841828703706</v>
      </c>
    </row>
    <row r="5049" spans="1:4" x14ac:dyDescent="0.25">
      <c r="A5049" s="1" t="s">
        <v>2514</v>
      </c>
      <c r="B5049" s="1" t="s">
        <v>1525</v>
      </c>
      <c r="C5049">
        <v>9</v>
      </c>
      <c r="D5049" s="4">
        <v>43876.842499999999</v>
      </c>
    </row>
    <row r="5050" spans="1:4" x14ac:dyDescent="0.25">
      <c r="A5050" s="1" t="s">
        <v>5871</v>
      </c>
      <c r="B5050" s="1" t="s">
        <v>1527</v>
      </c>
      <c r="C5050">
        <v>10</v>
      </c>
      <c r="D5050" s="4">
        <v>43876.846701388888</v>
      </c>
    </row>
    <row r="5051" spans="1:4" x14ac:dyDescent="0.25">
      <c r="A5051" s="1" t="s">
        <v>3376</v>
      </c>
      <c r="B5051" s="1" t="s">
        <v>15</v>
      </c>
      <c r="C5051">
        <v>13</v>
      </c>
      <c r="D5051" s="4">
        <v>43876.844131944446</v>
      </c>
    </row>
    <row r="5052" spans="1:4" x14ac:dyDescent="0.25">
      <c r="A5052" s="1" t="s">
        <v>860</v>
      </c>
      <c r="B5052" s="1" t="s">
        <v>15</v>
      </c>
      <c r="C5052">
        <v>9</v>
      </c>
      <c r="D5052" s="4">
        <v>43876.839571759258</v>
      </c>
    </row>
    <row r="5053" spans="1:4" x14ac:dyDescent="0.25">
      <c r="A5053" s="1" t="s">
        <v>2515</v>
      </c>
      <c r="B5053" s="1" t="s">
        <v>1553</v>
      </c>
      <c r="C5053">
        <v>14</v>
      </c>
      <c r="D5053" s="4">
        <v>43876.841979166667</v>
      </c>
    </row>
    <row r="5054" spans="1:4" x14ac:dyDescent="0.25">
      <c r="A5054" s="1" t="s">
        <v>5872</v>
      </c>
      <c r="B5054" s="1" t="s">
        <v>1546</v>
      </c>
      <c r="C5054">
        <v>10</v>
      </c>
      <c r="D5054" s="4">
        <v>43876.848506944443</v>
      </c>
    </row>
    <row r="5055" spans="1:4" x14ac:dyDescent="0.25">
      <c r="A5055" s="1" t="s">
        <v>5873</v>
      </c>
      <c r="B5055" s="1" t="s">
        <v>1520</v>
      </c>
      <c r="C5055">
        <v>8</v>
      </c>
      <c r="D5055" s="4">
        <v>43876.847291666665</v>
      </c>
    </row>
    <row r="5056" spans="1:4" x14ac:dyDescent="0.25">
      <c r="A5056" s="1" t="s">
        <v>2516</v>
      </c>
      <c r="B5056" s="1" t="s">
        <v>1531</v>
      </c>
      <c r="C5056">
        <v>20</v>
      </c>
      <c r="D5056" s="4">
        <v>43876.844004629631</v>
      </c>
    </row>
    <row r="5057" spans="1:4" x14ac:dyDescent="0.25">
      <c r="A5057" s="1" t="s">
        <v>2517</v>
      </c>
      <c r="B5057" s="1" t="s">
        <v>1553</v>
      </c>
      <c r="C5057">
        <v>14</v>
      </c>
      <c r="D5057" s="4">
        <v>43876.843124999999</v>
      </c>
    </row>
    <row r="5058" spans="1:4" x14ac:dyDescent="0.25">
      <c r="A5058" s="1" t="s">
        <v>360</v>
      </c>
      <c r="B5058" s="1" t="s">
        <v>19</v>
      </c>
      <c r="C5058">
        <v>10</v>
      </c>
      <c r="D5058" s="4">
        <v>43876.837280092594</v>
      </c>
    </row>
    <row r="5059" spans="1:4" x14ac:dyDescent="0.25">
      <c r="A5059" s="1" t="s">
        <v>2518</v>
      </c>
      <c r="B5059" s="1" t="s">
        <v>1595</v>
      </c>
      <c r="C5059">
        <v>68</v>
      </c>
      <c r="D5059" s="4">
        <v>43876.842534722222</v>
      </c>
    </row>
    <row r="5060" spans="1:4" x14ac:dyDescent="0.25">
      <c r="A5060" s="1" t="s">
        <v>861</v>
      </c>
      <c r="B5060" s="1" t="s">
        <v>13</v>
      </c>
      <c r="C5060">
        <v>9</v>
      </c>
      <c r="D5060" s="4">
        <v>43876.838518518518</v>
      </c>
    </row>
    <row r="5061" spans="1:4" x14ac:dyDescent="0.25">
      <c r="A5061" s="1" t="s">
        <v>5874</v>
      </c>
      <c r="B5061" s="1" t="s">
        <v>1553</v>
      </c>
      <c r="C5061">
        <v>11</v>
      </c>
      <c r="D5061" s="4">
        <v>43876.847893518519</v>
      </c>
    </row>
    <row r="5062" spans="1:4" x14ac:dyDescent="0.25">
      <c r="A5062" s="1" t="s">
        <v>2519</v>
      </c>
      <c r="B5062" s="1" t="s">
        <v>1557</v>
      </c>
      <c r="C5062">
        <v>11</v>
      </c>
      <c r="D5062" s="4">
        <v>43876.842789351853</v>
      </c>
    </row>
    <row r="5063" spans="1:4" x14ac:dyDescent="0.25">
      <c r="A5063" s="1" t="s">
        <v>5875</v>
      </c>
      <c r="B5063" s="1" t="s">
        <v>19</v>
      </c>
      <c r="C5063">
        <v>12</v>
      </c>
      <c r="D5063" s="4">
        <v>43876.845891203702</v>
      </c>
    </row>
    <row r="5064" spans="1:4" x14ac:dyDescent="0.25">
      <c r="A5064" s="1" t="s">
        <v>3377</v>
      </c>
      <c r="B5064" s="1" t="s">
        <v>11</v>
      </c>
      <c r="C5064">
        <v>14</v>
      </c>
      <c r="D5064" s="4">
        <v>43876.845243055555</v>
      </c>
    </row>
    <row r="5065" spans="1:4" x14ac:dyDescent="0.25">
      <c r="A5065" s="1" t="s">
        <v>5876</v>
      </c>
      <c r="B5065" s="1" t="s">
        <v>1557</v>
      </c>
      <c r="C5065">
        <v>9</v>
      </c>
      <c r="D5065" s="4">
        <v>43876.844837962963</v>
      </c>
    </row>
    <row r="5066" spans="1:4" x14ac:dyDescent="0.25">
      <c r="A5066" s="1" t="s">
        <v>862</v>
      </c>
      <c r="B5066" s="1" t="s">
        <v>13</v>
      </c>
      <c r="C5066">
        <v>10</v>
      </c>
      <c r="D5066" s="4">
        <v>43876.838564814818</v>
      </c>
    </row>
    <row r="5067" spans="1:4" x14ac:dyDescent="0.25">
      <c r="A5067" s="1" t="s">
        <v>5877</v>
      </c>
      <c r="B5067" s="1" t="s">
        <v>1516</v>
      </c>
      <c r="C5067">
        <v>10</v>
      </c>
      <c r="D5067" s="4">
        <v>43876.845995370371</v>
      </c>
    </row>
    <row r="5068" spans="1:4" x14ac:dyDescent="0.25">
      <c r="A5068" s="1" t="s">
        <v>3378</v>
      </c>
      <c r="B5068" s="1" t="s">
        <v>19</v>
      </c>
      <c r="C5068">
        <v>9</v>
      </c>
      <c r="D5068" s="4">
        <v>43876.843819444446</v>
      </c>
    </row>
    <row r="5069" spans="1:4" x14ac:dyDescent="0.25">
      <c r="A5069" s="1" t="s">
        <v>5878</v>
      </c>
      <c r="B5069" s="1" t="s">
        <v>1533</v>
      </c>
      <c r="C5069">
        <v>18</v>
      </c>
      <c r="D5069" s="4">
        <v>43876.844513888886</v>
      </c>
    </row>
    <row r="5070" spans="1:4" x14ac:dyDescent="0.25">
      <c r="A5070" s="1" t="s">
        <v>2520</v>
      </c>
      <c r="B5070" s="1" t="s">
        <v>1557</v>
      </c>
      <c r="C5070">
        <v>17</v>
      </c>
      <c r="D5070" s="4">
        <v>43876.843287037038</v>
      </c>
    </row>
    <row r="5071" spans="1:4" x14ac:dyDescent="0.25">
      <c r="A5071" s="1" t="s">
        <v>361</v>
      </c>
      <c r="B5071" s="1" t="s">
        <v>19</v>
      </c>
      <c r="C5071">
        <v>8</v>
      </c>
      <c r="D5071" s="4">
        <v>43876.836527777778</v>
      </c>
    </row>
    <row r="5072" spans="1:4" x14ac:dyDescent="0.25">
      <c r="A5072" s="1" t="s">
        <v>2521</v>
      </c>
      <c r="B5072" s="1" t="s">
        <v>1527</v>
      </c>
      <c r="C5072">
        <v>11</v>
      </c>
      <c r="D5072" s="4">
        <v>43876.842395833337</v>
      </c>
    </row>
    <row r="5073" spans="1:4" x14ac:dyDescent="0.25">
      <c r="A5073" s="1" t="s">
        <v>5879</v>
      </c>
      <c r="B5073" s="1" t="s">
        <v>1550</v>
      </c>
      <c r="C5073">
        <v>114878</v>
      </c>
      <c r="D5073" s="4">
        <v>43876.846041666664</v>
      </c>
    </row>
    <row r="5074" spans="1:4" x14ac:dyDescent="0.25">
      <c r="A5074" s="1" t="s">
        <v>2522</v>
      </c>
      <c r="B5074" s="1" t="s">
        <v>1525</v>
      </c>
      <c r="C5074">
        <v>12</v>
      </c>
      <c r="D5074" s="4">
        <v>43876.843599537038</v>
      </c>
    </row>
    <row r="5075" spans="1:4" x14ac:dyDescent="0.25">
      <c r="A5075" s="1" t="s">
        <v>5880</v>
      </c>
      <c r="B5075" s="1" t="s">
        <v>1595</v>
      </c>
      <c r="C5075">
        <v>23</v>
      </c>
      <c r="D5075" s="4">
        <v>43876.846805555557</v>
      </c>
    </row>
    <row r="5076" spans="1:4" x14ac:dyDescent="0.25">
      <c r="A5076" s="1" t="s">
        <v>362</v>
      </c>
      <c r="B5076" s="1" t="s">
        <v>15</v>
      </c>
      <c r="C5076">
        <v>8</v>
      </c>
      <c r="D5076" s="4">
        <v>43876.836944444447</v>
      </c>
    </row>
    <row r="5077" spans="1:4" x14ac:dyDescent="0.25">
      <c r="A5077" s="1" t="s">
        <v>5881</v>
      </c>
      <c r="B5077" s="1" t="s">
        <v>1516</v>
      </c>
      <c r="C5077">
        <v>10</v>
      </c>
      <c r="D5077" s="4">
        <v>43876.847569444442</v>
      </c>
    </row>
    <row r="5078" spans="1:4" x14ac:dyDescent="0.25">
      <c r="A5078" s="1" t="s">
        <v>5882</v>
      </c>
      <c r="B5078" s="1" t="s">
        <v>1533</v>
      </c>
      <c r="C5078">
        <v>15</v>
      </c>
      <c r="D5078" s="4">
        <v>43876.846805555557</v>
      </c>
    </row>
    <row r="5079" spans="1:4" x14ac:dyDescent="0.25">
      <c r="A5079" s="1" t="s">
        <v>5883</v>
      </c>
      <c r="B5079" s="1" t="s">
        <v>1527</v>
      </c>
      <c r="C5079">
        <v>13</v>
      </c>
      <c r="D5079" s="4">
        <v>43876.847812499997</v>
      </c>
    </row>
    <row r="5080" spans="1:4" x14ac:dyDescent="0.25">
      <c r="A5080" s="1" t="s">
        <v>5884</v>
      </c>
      <c r="B5080" s="1" t="s">
        <v>1550</v>
      </c>
      <c r="C5080">
        <v>53012</v>
      </c>
      <c r="D5080" s="4">
        <v>43876.845324074071</v>
      </c>
    </row>
    <row r="5081" spans="1:4" x14ac:dyDescent="0.25">
      <c r="A5081" s="1" t="s">
        <v>2523</v>
      </c>
      <c r="B5081" s="1" t="s">
        <v>1578</v>
      </c>
      <c r="C5081">
        <v>12</v>
      </c>
      <c r="D5081" s="4">
        <v>43876.84275462963</v>
      </c>
    </row>
    <row r="5082" spans="1:4" x14ac:dyDescent="0.25">
      <c r="A5082" s="1" t="s">
        <v>1357</v>
      </c>
      <c r="B5082" s="1" t="s">
        <v>13</v>
      </c>
      <c r="C5082">
        <v>12</v>
      </c>
      <c r="D5082" s="4">
        <v>43876.842499999999</v>
      </c>
    </row>
    <row r="5083" spans="1:4" x14ac:dyDescent="0.25">
      <c r="A5083" s="1" t="s">
        <v>2524</v>
      </c>
      <c r="B5083" s="1" t="s">
        <v>1541</v>
      </c>
      <c r="C5083">
        <v>12</v>
      </c>
      <c r="D5083" s="4">
        <v>43876.843344907407</v>
      </c>
    </row>
    <row r="5084" spans="1:4" x14ac:dyDescent="0.25">
      <c r="A5084" s="1" t="s">
        <v>5885</v>
      </c>
      <c r="B5084" s="1" t="s">
        <v>1525</v>
      </c>
      <c r="C5084">
        <v>12</v>
      </c>
      <c r="D5084" s="4">
        <v>43876.844988425924</v>
      </c>
    </row>
    <row r="5085" spans="1:4" x14ac:dyDescent="0.25">
      <c r="A5085" s="1" t="s">
        <v>5886</v>
      </c>
      <c r="B5085" s="1" t="s">
        <v>1553</v>
      </c>
      <c r="C5085">
        <v>8</v>
      </c>
      <c r="D5085" s="4">
        <v>43876.848009259258</v>
      </c>
    </row>
    <row r="5086" spans="1:4" x14ac:dyDescent="0.25">
      <c r="A5086" s="1" t="s">
        <v>5887</v>
      </c>
      <c r="B5086" s="1" t="s">
        <v>1550</v>
      </c>
      <c r="C5086">
        <v>14</v>
      </c>
      <c r="D5086" s="4">
        <v>43876.844293981485</v>
      </c>
    </row>
    <row r="5087" spans="1:4" x14ac:dyDescent="0.25">
      <c r="A5087" s="1" t="s">
        <v>5888</v>
      </c>
      <c r="B5087" s="1" t="s">
        <v>11</v>
      </c>
      <c r="C5087">
        <v>9</v>
      </c>
      <c r="D5087" s="4">
        <v>43876.846782407411</v>
      </c>
    </row>
    <row r="5088" spans="1:4" x14ac:dyDescent="0.25">
      <c r="A5088" s="1" t="s">
        <v>363</v>
      </c>
      <c r="B5088" s="1" t="s">
        <v>11</v>
      </c>
      <c r="C5088">
        <v>8</v>
      </c>
      <c r="D5088" s="4">
        <v>43876.837997685187</v>
      </c>
    </row>
    <row r="5089" spans="1:4" x14ac:dyDescent="0.25">
      <c r="A5089" s="1" t="s">
        <v>5889</v>
      </c>
      <c r="B5089" s="1" t="s">
        <v>1527</v>
      </c>
      <c r="C5089">
        <v>102</v>
      </c>
      <c r="D5089" s="4">
        <v>43876.846354166664</v>
      </c>
    </row>
    <row r="5090" spans="1:4" x14ac:dyDescent="0.25">
      <c r="A5090" s="1" t="s">
        <v>5890</v>
      </c>
      <c r="B5090" s="1" t="s">
        <v>1525</v>
      </c>
      <c r="C5090">
        <v>28</v>
      </c>
      <c r="D5090" s="4">
        <v>43876.844305555554</v>
      </c>
    </row>
    <row r="5091" spans="1:4" x14ac:dyDescent="0.25">
      <c r="A5091" s="1" t="s">
        <v>2525</v>
      </c>
      <c r="B5091" s="1" t="s">
        <v>1525</v>
      </c>
      <c r="C5091">
        <v>564</v>
      </c>
      <c r="D5091" s="4">
        <v>43876.842361111114</v>
      </c>
    </row>
    <row r="5092" spans="1:4" x14ac:dyDescent="0.25">
      <c r="A5092" s="1" t="s">
        <v>2526</v>
      </c>
      <c r="B5092" s="1" t="s">
        <v>1518</v>
      </c>
      <c r="C5092">
        <v>6</v>
      </c>
      <c r="D5092" s="4">
        <v>43876.842881944445</v>
      </c>
    </row>
    <row r="5093" spans="1:4" x14ac:dyDescent="0.25">
      <c r="A5093" s="1" t="s">
        <v>5891</v>
      </c>
      <c r="B5093" s="1" t="s">
        <v>1525</v>
      </c>
      <c r="C5093">
        <v>16</v>
      </c>
      <c r="D5093" s="4">
        <v>43876.847638888888</v>
      </c>
    </row>
    <row r="5094" spans="1:4" x14ac:dyDescent="0.25">
      <c r="A5094" s="1" t="s">
        <v>3379</v>
      </c>
      <c r="B5094" s="1" t="s">
        <v>23</v>
      </c>
      <c r="C5094">
        <v>9</v>
      </c>
      <c r="D5094" s="4">
        <v>43876.844178240739</v>
      </c>
    </row>
    <row r="5095" spans="1:4" x14ac:dyDescent="0.25">
      <c r="A5095" s="1" t="s">
        <v>5892</v>
      </c>
      <c r="B5095" s="1" t="s">
        <v>1578</v>
      </c>
      <c r="C5095">
        <v>16</v>
      </c>
      <c r="D5095" s="4">
        <v>43876.844953703701</v>
      </c>
    </row>
    <row r="5096" spans="1:4" x14ac:dyDescent="0.25">
      <c r="A5096" s="1" t="s">
        <v>2527</v>
      </c>
      <c r="B5096" s="1" t="s">
        <v>1531</v>
      </c>
      <c r="C5096">
        <v>11</v>
      </c>
      <c r="D5096" s="4">
        <v>43876.8437962963</v>
      </c>
    </row>
    <row r="5097" spans="1:4" x14ac:dyDescent="0.25">
      <c r="A5097" s="1" t="s">
        <v>5893</v>
      </c>
      <c r="B5097" s="1" t="s">
        <v>1527</v>
      </c>
      <c r="C5097">
        <v>13</v>
      </c>
      <c r="D5097" s="4">
        <v>43876.846631944441</v>
      </c>
    </row>
    <row r="5098" spans="1:4" x14ac:dyDescent="0.25">
      <c r="A5098" s="1" t="s">
        <v>2528</v>
      </c>
      <c r="B5098" s="1" t="s">
        <v>1578</v>
      </c>
      <c r="C5098">
        <v>15</v>
      </c>
      <c r="D5098" s="4">
        <v>43876.842106481483</v>
      </c>
    </row>
    <row r="5099" spans="1:4" x14ac:dyDescent="0.25">
      <c r="A5099" s="1" t="s">
        <v>5894</v>
      </c>
      <c r="B5099" s="1" t="s">
        <v>1525</v>
      </c>
      <c r="C5099">
        <v>7</v>
      </c>
      <c r="D5099" s="4">
        <v>43876.844560185185</v>
      </c>
    </row>
    <row r="5100" spans="1:4" x14ac:dyDescent="0.25">
      <c r="A5100" s="1" t="s">
        <v>5895</v>
      </c>
      <c r="B5100" s="1" t="s">
        <v>15</v>
      </c>
      <c r="C5100">
        <v>12</v>
      </c>
      <c r="D5100" s="4">
        <v>43876.846076388887</v>
      </c>
    </row>
    <row r="5101" spans="1:4" x14ac:dyDescent="0.25">
      <c r="A5101" s="1" t="s">
        <v>3380</v>
      </c>
      <c r="B5101" s="1" t="s">
        <v>23</v>
      </c>
      <c r="C5101">
        <v>24</v>
      </c>
      <c r="D5101" s="4">
        <v>43876.845057870371</v>
      </c>
    </row>
    <row r="5102" spans="1:4" x14ac:dyDescent="0.25">
      <c r="A5102" s="1" t="s">
        <v>5896</v>
      </c>
      <c r="B5102" s="1" t="s">
        <v>19</v>
      </c>
      <c r="C5102">
        <v>10</v>
      </c>
      <c r="D5102" s="4">
        <v>43876.846817129626</v>
      </c>
    </row>
    <row r="5103" spans="1:4" x14ac:dyDescent="0.25">
      <c r="A5103" s="1" t="s">
        <v>5897</v>
      </c>
      <c r="B5103" s="1" t="s">
        <v>1531</v>
      </c>
      <c r="C5103">
        <v>9</v>
      </c>
      <c r="D5103" s="4">
        <v>43876.848067129627</v>
      </c>
    </row>
    <row r="5104" spans="1:4" x14ac:dyDescent="0.25">
      <c r="A5104" s="1" t="s">
        <v>1358</v>
      </c>
      <c r="B5104" s="1" t="s">
        <v>11</v>
      </c>
      <c r="C5104">
        <v>11</v>
      </c>
      <c r="D5104" s="4">
        <v>43876.841724537036</v>
      </c>
    </row>
    <row r="5105" spans="1:4" x14ac:dyDescent="0.25">
      <c r="A5105" s="1" t="s">
        <v>5898</v>
      </c>
      <c r="B5105" s="1" t="s">
        <v>13</v>
      </c>
      <c r="C5105">
        <v>6</v>
      </c>
      <c r="D5105" s="4">
        <v>43876.847048611111</v>
      </c>
    </row>
    <row r="5106" spans="1:4" x14ac:dyDescent="0.25">
      <c r="A5106" s="1" t="s">
        <v>5899</v>
      </c>
      <c r="B5106" s="1" t="s">
        <v>1522</v>
      </c>
      <c r="C5106">
        <v>13</v>
      </c>
      <c r="D5106" s="4">
        <v>43876.845891203702</v>
      </c>
    </row>
    <row r="5107" spans="1:4" x14ac:dyDescent="0.25">
      <c r="A5107" s="1" t="s">
        <v>1359</v>
      </c>
      <c r="B5107" s="1" t="s">
        <v>19</v>
      </c>
      <c r="C5107">
        <v>14</v>
      </c>
      <c r="D5107" s="4">
        <v>43876.841770833336</v>
      </c>
    </row>
    <row r="5108" spans="1:4" x14ac:dyDescent="0.25">
      <c r="A5108" s="1" t="s">
        <v>5900</v>
      </c>
      <c r="B5108" s="1" t="s">
        <v>1595</v>
      </c>
      <c r="C5108">
        <v>13</v>
      </c>
      <c r="D5108" s="4">
        <v>43876.846006944441</v>
      </c>
    </row>
    <row r="5109" spans="1:4" x14ac:dyDescent="0.25">
      <c r="A5109" s="1" t="s">
        <v>364</v>
      </c>
      <c r="B5109" s="1" t="s">
        <v>15</v>
      </c>
      <c r="C5109">
        <v>8</v>
      </c>
      <c r="D5109" s="4">
        <v>43876.838275462964</v>
      </c>
    </row>
    <row r="5110" spans="1:4" x14ac:dyDescent="0.25">
      <c r="A5110" s="1" t="s">
        <v>2529</v>
      </c>
      <c r="B5110" s="1" t="s">
        <v>1578</v>
      </c>
      <c r="C5110">
        <v>30</v>
      </c>
      <c r="D5110" s="4">
        <v>43876.844004629631</v>
      </c>
    </row>
    <row r="5111" spans="1:4" x14ac:dyDescent="0.25">
      <c r="A5111" s="1" t="s">
        <v>2530</v>
      </c>
      <c r="B5111" s="1" t="s">
        <v>1516</v>
      </c>
      <c r="C5111">
        <v>22</v>
      </c>
      <c r="D5111" s="4">
        <v>43876.843541666669</v>
      </c>
    </row>
    <row r="5112" spans="1:4" x14ac:dyDescent="0.25">
      <c r="A5112" s="1" t="s">
        <v>2531</v>
      </c>
      <c r="B5112" s="1" t="s">
        <v>1541</v>
      </c>
      <c r="C5112">
        <v>10</v>
      </c>
      <c r="D5112" s="4">
        <v>43876.843888888892</v>
      </c>
    </row>
    <row r="5113" spans="1:4" x14ac:dyDescent="0.25">
      <c r="A5113" s="1" t="s">
        <v>7374</v>
      </c>
      <c r="B5113" s="1" t="s">
        <v>19</v>
      </c>
      <c r="C5113">
        <v>13</v>
      </c>
      <c r="D5113" s="4">
        <v>43876.84815972222</v>
      </c>
    </row>
    <row r="5114" spans="1:4" x14ac:dyDescent="0.25">
      <c r="A5114" s="1" t="s">
        <v>365</v>
      </c>
      <c r="B5114" s="1" t="s">
        <v>19</v>
      </c>
      <c r="C5114">
        <v>6</v>
      </c>
      <c r="D5114" s="4">
        <v>43876.837048611109</v>
      </c>
    </row>
    <row r="5115" spans="1:4" x14ac:dyDescent="0.25">
      <c r="A5115" s="1" t="s">
        <v>3381</v>
      </c>
      <c r="B5115" s="1" t="s">
        <v>23</v>
      </c>
      <c r="C5115">
        <v>12</v>
      </c>
      <c r="D5115" s="4">
        <v>43876.844664351855</v>
      </c>
    </row>
    <row r="5116" spans="1:4" x14ac:dyDescent="0.25">
      <c r="A5116" s="1" t="s">
        <v>2532</v>
      </c>
      <c r="B5116" s="1" t="s">
        <v>1520</v>
      </c>
      <c r="C5116">
        <v>19</v>
      </c>
      <c r="D5116" s="4">
        <v>43876.8437037037</v>
      </c>
    </row>
    <row r="5117" spans="1:4" x14ac:dyDescent="0.25">
      <c r="A5117" s="1" t="s">
        <v>5901</v>
      </c>
      <c r="B5117" s="1" t="s">
        <v>1518</v>
      </c>
      <c r="C5117">
        <v>9</v>
      </c>
      <c r="D5117" s="4">
        <v>43876.848425925928</v>
      </c>
    </row>
    <row r="5118" spans="1:4" x14ac:dyDescent="0.25">
      <c r="A5118" s="1" t="s">
        <v>5902</v>
      </c>
      <c r="B5118" s="1" t="s">
        <v>1553</v>
      </c>
      <c r="C5118">
        <v>8</v>
      </c>
      <c r="D5118" s="4">
        <v>43876.844583333332</v>
      </c>
    </row>
    <row r="5119" spans="1:4" x14ac:dyDescent="0.25">
      <c r="A5119" s="1" t="s">
        <v>5903</v>
      </c>
      <c r="B5119" s="1" t="s">
        <v>13</v>
      </c>
      <c r="C5119">
        <v>9</v>
      </c>
      <c r="D5119" s="4">
        <v>43876.846932870372</v>
      </c>
    </row>
    <row r="5120" spans="1:4" x14ac:dyDescent="0.25">
      <c r="A5120" s="1" t="s">
        <v>1360</v>
      </c>
      <c r="B5120" s="1" t="s">
        <v>13</v>
      </c>
      <c r="C5120">
        <v>19</v>
      </c>
      <c r="D5120" s="4">
        <v>43876.84170138889</v>
      </c>
    </row>
    <row r="5121" spans="1:4" x14ac:dyDescent="0.25">
      <c r="A5121" s="1" t="s">
        <v>863</v>
      </c>
      <c r="B5121" s="1" t="s">
        <v>23</v>
      </c>
      <c r="C5121">
        <v>10</v>
      </c>
      <c r="D5121" s="4">
        <v>43876.838680555556</v>
      </c>
    </row>
    <row r="5122" spans="1:4" x14ac:dyDescent="0.25">
      <c r="A5122" s="1" t="s">
        <v>2533</v>
      </c>
      <c r="B5122" s="1" t="s">
        <v>1557</v>
      </c>
      <c r="C5122">
        <v>12</v>
      </c>
      <c r="D5122" s="4">
        <v>43876.841886574075</v>
      </c>
    </row>
    <row r="5123" spans="1:4" x14ac:dyDescent="0.25">
      <c r="A5123" s="1" t="s">
        <v>5904</v>
      </c>
      <c r="B5123" s="1" t="s">
        <v>1525</v>
      </c>
      <c r="C5123">
        <v>17</v>
      </c>
      <c r="D5123" s="4">
        <v>43876.846261574072</v>
      </c>
    </row>
    <row r="5124" spans="1:4" x14ac:dyDescent="0.25">
      <c r="A5124" s="1" t="s">
        <v>5905</v>
      </c>
      <c r="B5124" s="1" t="s">
        <v>1527</v>
      </c>
      <c r="C5124">
        <v>10</v>
      </c>
      <c r="D5124" s="4">
        <v>43876.847650462965</v>
      </c>
    </row>
    <row r="5125" spans="1:4" x14ac:dyDescent="0.25">
      <c r="A5125" s="1" t="s">
        <v>1361</v>
      </c>
      <c r="B5125" s="1" t="s">
        <v>23</v>
      </c>
      <c r="C5125">
        <v>10</v>
      </c>
      <c r="D5125" s="4">
        <v>43876.842789351853</v>
      </c>
    </row>
    <row r="5126" spans="1:4" x14ac:dyDescent="0.25">
      <c r="A5126" s="1" t="s">
        <v>2534</v>
      </c>
      <c r="B5126" s="1" t="s">
        <v>1531</v>
      </c>
      <c r="C5126">
        <v>14</v>
      </c>
      <c r="D5126" s="4">
        <v>43876.842129629629</v>
      </c>
    </row>
    <row r="5127" spans="1:4" x14ac:dyDescent="0.25">
      <c r="A5127" s="1" t="s">
        <v>2535</v>
      </c>
      <c r="B5127" s="1" t="s">
        <v>1522</v>
      </c>
      <c r="C5127">
        <v>8</v>
      </c>
      <c r="D5127" s="4">
        <v>43876.843993055554</v>
      </c>
    </row>
    <row r="5128" spans="1:4" x14ac:dyDescent="0.25">
      <c r="A5128" s="1" t="s">
        <v>1362</v>
      </c>
      <c r="B5128" s="1" t="s">
        <v>11</v>
      </c>
      <c r="C5128">
        <v>9</v>
      </c>
      <c r="D5128" s="4">
        <v>43876.841678240744</v>
      </c>
    </row>
    <row r="5129" spans="1:4" x14ac:dyDescent="0.25">
      <c r="A5129" s="1" t="s">
        <v>1363</v>
      </c>
      <c r="B5129" s="1" t="s">
        <v>23</v>
      </c>
      <c r="C5129">
        <v>15</v>
      </c>
      <c r="D5129" s="4">
        <v>43876.84238425926</v>
      </c>
    </row>
    <row r="5130" spans="1:4" x14ac:dyDescent="0.25">
      <c r="A5130" s="1" t="s">
        <v>5906</v>
      </c>
      <c r="B5130" s="1" t="s">
        <v>1527</v>
      </c>
      <c r="C5130">
        <v>48</v>
      </c>
      <c r="D5130" s="4">
        <v>43876.846226851849</v>
      </c>
    </row>
    <row r="5131" spans="1:4" x14ac:dyDescent="0.25">
      <c r="A5131" s="1" t="s">
        <v>1364</v>
      </c>
      <c r="B5131" s="1" t="s">
        <v>19</v>
      </c>
      <c r="C5131">
        <v>18</v>
      </c>
      <c r="D5131" s="4">
        <v>43876.841423611113</v>
      </c>
    </row>
    <row r="5132" spans="1:4" x14ac:dyDescent="0.25">
      <c r="A5132" s="1" t="s">
        <v>1365</v>
      </c>
      <c r="B5132" s="1" t="s">
        <v>19</v>
      </c>
      <c r="C5132">
        <v>24</v>
      </c>
      <c r="D5132" s="4">
        <v>43876.842106481483</v>
      </c>
    </row>
    <row r="5133" spans="1:4" x14ac:dyDescent="0.25">
      <c r="A5133" s="1" t="s">
        <v>5907</v>
      </c>
      <c r="B5133" s="1" t="s">
        <v>13</v>
      </c>
      <c r="C5133">
        <v>13</v>
      </c>
      <c r="D5133" s="4">
        <v>43876.845891203702</v>
      </c>
    </row>
    <row r="5134" spans="1:4" x14ac:dyDescent="0.25">
      <c r="A5134" s="1" t="s">
        <v>5908</v>
      </c>
      <c r="B5134" s="1" t="s">
        <v>1595</v>
      </c>
      <c r="C5134">
        <v>15</v>
      </c>
      <c r="D5134" s="4">
        <v>43876.848645833335</v>
      </c>
    </row>
    <row r="5135" spans="1:4" x14ac:dyDescent="0.25">
      <c r="A5135" s="1" t="s">
        <v>5909</v>
      </c>
      <c r="B5135" s="1" t="s">
        <v>1516</v>
      </c>
      <c r="C5135">
        <v>13</v>
      </c>
      <c r="D5135" s="4">
        <v>43876.847893518519</v>
      </c>
    </row>
    <row r="5136" spans="1:4" x14ac:dyDescent="0.25">
      <c r="A5136" s="1" t="s">
        <v>5910</v>
      </c>
      <c r="B5136" s="1" t="s">
        <v>23</v>
      </c>
      <c r="C5136">
        <v>9</v>
      </c>
      <c r="D5136" s="4">
        <v>43876.847372685188</v>
      </c>
    </row>
    <row r="5137" spans="1:4" x14ac:dyDescent="0.25">
      <c r="A5137" s="1" t="s">
        <v>5911</v>
      </c>
      <c r="B5137" s="1" t="s">
        <v>1595</v>
      </c>
      <c r="C5137">
        <v>11</v>
      </c>
      <c r="D5137" s="4">
        <v>43876.846122685187</v>
      </c>
    </row>
    <row r="5138" spans="1:4" x14ac:dyDescent="0.25">
      <c r="A5138" s="1" t="s">
        <v>5912</v>
      </c>
      <c r="B5138" s="1" t="s">
        <v>1518</v>
      </c>
      <c r="C5138">
        <v>8</v>
      </c>
      <c r="D5138" s="4">
        <v>43876.845752314817</v>
      </c>
    </row>
    <row r="5139" spans="1:4" x14ac:dyDescent="0.25">
      <c r="A5139" s="1" t="s">
        <v>5913</v>
      </c>
      <c r="B5139" s="1" t="s">
        <v>1518</v>
      </c>
      <c r="C5139">
        <v>9</v>
      </c>
      <c r="D5139" s="4">
        <v>43876.845891203702</v>
      </c>
    </row>
    <row r="5140" spans="1:4" x14ac:dyDescent="0.25">
      <c r="A5140" s="1" t="s">
        <v>5914</v>
      </c>
      <c r="B5140" s="1" t="s">
        <v>1525</v>
      </c>
      <c r="C5140">
        <v>14</v>
      </c>
      <c r="D5140" s="4">
        <v>43876.846446759257</v>
      </c>
    </row>
    <row r="5141" spans="1:4" x14ac:dyDescent="0.25">
      <c r="A5141" s="1" t="s">
        <v>5915</v>
      </c>
      <c r="B5141" s="1" t="s">
        <v>1531</v>
      </c>
      <c r="C5141">
        <v>12</v>
      </c>
      <c r="D5141" s="4">
        <v>43876.844548611109</v>
      </c>
    </row>
    <row r="5142" spans="1:4" x14ac:dyDescent="0.25">
      <c r="A5142" s="1" t="s">
        <v>2536</v>
      </c>
      <c r="B5142" s="1" t="s">
        <v>1553</v>
      </c>
      <c r="C5142">
        <v>14</v>
      </c>
      <c r="D5142" s="4">
        <v>43876.842928240738</v>
      </c>
    </row>
    <row r="5143" spans="1:4" x14ac:dyDescent="0.25">
      <c r="A5143" s="1" t="s">
        <v>1366</v>
      </c>
      <c r="B5143" s="1" t="s">
        <v>19</v>
      </c>
      <c r="C5143">
        <v>9</v>
      </c>
      <c r="D5143" s="4">
        <v>43876.841157407405</v>
      </c>
    </row>
    <row r="5144" spans="1:4" x14ac:dyDescent="0.25">
      <c r="A5144" s="1" t="s">
        <v>2537</v>
      </c>
      <c r="B5144" s="1" t="s">
        <v>1557</v>
      </c>
      <c r="C5144">
        <v>12</v>
      </c>
      <c r="D5144" s="4">
        <v>43876.842650462961</v>
      </c>
    </row>
    <row r="5145" spans="1:4" x14ac:dyDescent="0.25">
      <c r="A5145" s="1" t="s">
        <v>5916</v>
      </c>
      <c r="B5145" s="1" t="s">
        <v>1520</v>
      </c>
      <c r="C5145">
        <v>13</v>
      </c>
      <c r="D5145" s="4">
        <v>43876.846898148149</v>
      </c>
    </row>
    <row r="5146" spans="1:4" x14ac:dyDescent="0.25">
      <c r="A5146" s="1" t="s">
        <v>864</v>
      </c>
      <c r="B5146" s="1" t="s">
        <v>15</v>
      </c>
      <c r="C5146">
        <v>10</v>
      </c>
      <c r="D5146" s="4">
        <v>43876.83898148148</v>
      </c>
    </row>
    <row r="5147" spans="1:4" x14ac:dyDescent="0.25">
      <c r="A5147" s="1" t="s">
        <v>2538</v>
      </c>
      <c r="B5147" s="1" t="s">
        <v>1516</v>
      </c>
      <c r="C5147">
        <v>10</v>
      </c>
      <c r="D5147" s="4">
        <v>43876.8440625</v>
      </c>
    </row>
    <row r="5148" spans="1:4" x14ac:dyDescent="0.25">
      <c r="A5148" s="1" t="s">
        <v>5917</v>
      </c>
      <c r="B5148" s="1" t="s">
        <v>1525</v>
      </c>
      <c r="C5148">
        <v>19</v>
      </c>
      <c r="D5148" s="4">
        <v>43876.845949074072</v>
      </c>
    </row>
    <row r="5149" spans="1:4" x14ac:dyDescent="0.25">
      <c r="A5149" s="1" t="s">
        <v>865</v>
      </c>
      <c r="B5149" s="1" t="s">
        <v>19</v>
      </c>
      <c r="C5149">
        <v>7</v>
      </c>
      <c r="D5149" s="4">
        <v>43876.838425925926</v>
      </c>
    </row>
    <row r="5150" spans="1:4" x14ac:dyDescent="0.25">
      <c r="A5150" s="1" t="s">
        <v>5918</v>
      </c>
      <c r="B5150" s="1" t="s">
        <v>11</v>
      </c>
      <c r="C5150">
        <v>11</v>
      </c>
      <c r="D5150" s="4">
        <v>43876.846851851849</v>
      </c>
    </row>
    <row r="5151" spans="1:4" x14ac:dyDescent="0.25">
      <c r="A5151" s="1" t="s">
        <v>2539</v>
      </c>
      <c r="B5151" s="1" t="s">
        <v>1541</v>
      </c>
      <c r="C5151">
        <v>11</v>
      </c>
      <c r="D5151" s="4">
        <v>43876.843206018515</v>
      </c>
    </row>
    <row r="5152" spans="1:4" x14ac:dyDescent="0.25">
      <c r="A5152" s="1" t="s">
        <v>5919</v>
      </c>
      <c r="B5152" s="1" t="s">
        <v>1518</v>
      </c>
      <c r="C5152">
        <v>4</v>
      </c>
      <c r="D5152" s="4">
        <v>43876.848101851851</v>
      </c>
    </row>
    <row r="5153" spans="1:4" x14ac:dyDescent="0.25">
      <c r="A5153" s="1" t="s">
        <v>2540</v>
      </c>
      <c r="B5153" s="1" t="s">
        <v>1520</v>
      </c>
      <c r="C5153">
        <v>18</v>
      </c>
      <c r="D5153" s="4">
        <v>43876.843009259261</v>
      </c>
    </row>
    <row r="5154" spans="1:4" x14ac:dyDescent="0.25">
      <c r="A5154" s="1" t="s">
        <v>5920</v>
      </c>
      <c r="B5154" s="1" t="s">
        <v>1578</v>
      </c>
      <c r="C5154">
        <v>13</v>
      </c>
      <c r="D5154" s="4">
        <v>43876.848240740743</v>
      </c>
    </row>
    <row r="5155" spans="1:4" x14ac:dyDescent="0.25">
      <c r="A5155" s="1" t="s">
        <v>1367</v>
      </c>
      <c r="B5155" s="1" t="s">
        <v>13</v>
      </c>
      <c r="C5155">
        <v>10</v>
      </c>
      <c r="D5155" s="4">
        <v>43876.842083333337</v>
      </c>
    </row>
    <row r="5156" spans="1:4" x14ac:dyDescent="0.25">
      <c r="A5156" s="1" t="s">
        <v>5921</v>
      </c>
      <c r="B5156" s="1" t="s">
        <v>1578</v>
      </c>
      <c r="C5156">
        <v>10</v>
      </c>
      <c r="D5156" s="4">
        <v>43876.845069444447</v>
      </c>
    </row>
    <row r="5157" spans="1:4" x14ac:dyDescent="0.25">
      <c r="A5157" s="1" t="s">
        <v>3382</v>
      </c>
      <c r="B5157" s="1" t="s">
        <v>23</v>
      </c>
      <c r="C5157">
        <v>11</v>
      </c>
      <c r="D5157" s="4">
        <v>43876.843761574077</v>
      </c>
    </row>
    <row r="5158" spans="1:4" x14ac:dyDescent="0.25">
      <c r="A5158" s="1" t="s">
        <v>5922</v>
      </c>
      <c r="B5158" s="1" t="s">
        <v>19</v>
      </c>
      <c r="C5158">
        <v>11</v>
      </c>
      <c r="D5158" s="4">
        <v>43876.846493055556</v>
      </c>
    </row>
    <row r="5159" spans="1:4" x14ac:dyDescent="0.25">
      <c r="A5159" s="1" t="s">
        <v>5923</v>
      </c>
      <c r="B5159" s="1" t="s">
        <v>11</v>
      </c>
      <c r="C5159">
        <v>10</v>
      </c>
      <c r="D5159" s="4">
        <v>43876.84746527778</v>
      </c>
    </row>
    <row r="5160" spans="1:4" x14ac:dyDescent="0.25">
      <c r="A5160" s="1" t="s">
        <v>2541</v>
      </c>
      <c r="B5160" s="1" t="s">
        <v>1533</v>
      </c>
      <c r="C5160">
        <v>9</v>
      </c>
      <c r="D5160" s="4">
        <v>43876.843854166669</v>
      </c>
    </row>
    <row r="5161" spans="1:4" x14ac:dyDescent="0.25">
      <c r="A5161" s="1" t="s">
        <v>2542</v>
      </c>
      <c r="B5161" s="1" t="s">
        <v>1527</v>
      </c>
      <c r="C5161">
        <v>9</v>
      </c>
      <c r="D5161" s="4">
        <v>43876.84375</v>
      </c>
    </row>
    <row r="5162" spans="1:4" x14ac:dyDescent="0.25">
      <c r="A5162" s="1" t="s">
        <v>2543</v>
      </c>
      <c r="B5162" s="1" t="s">
        <v>1527</v>
      </c>
      <c r="C5162">
        <v>15</v>
      </c>
      <c r="D5162" s="4">
        <v>43876.844027777777</v>
      </c>
    </row>
    <row r="5163" spans="1:4" x14ac:dyDescent="0.25">
      <c r="A5163" s="1" t="s">
        <v>366</v>
      </c>
      <c r="B5163" s="1" t="s">
        <v>19</v>
      </c>
      <c r="C5163">
        <v>5</v>
      </c>
      <c r="D5163" s="4">
        <v>43876.836296296293</v>
      </c>
    </row>
    <row r="5164" spans="1:4" x14ac:dyDescent="0.25">
      <c r="A5164" s="1" t="s">
        <v>367</v>
      </c>
      <c r="B5164" s="1" t="s">
        <v>11</v>
      </c>
      <c r="C5164">
        <v>64</v>
      </c>
      <c r="D5164" s="4">
        <v>43876.836365740739</v>
      </c>
    </row>
    <row r="5165" spans="1:4" x14ac:dyDescent="0.25">
      <c r="A5165" s="1" t="s">
        <v>3383</v>
      </c>
      <c r="B5165" s="1" t="s">
        <v>19</v>
      </c>
      <c r="C5165">
        <v>9</v>
      </c>
      <c r="D5165" s="4">
        <v>43876.843680555554</v>
      </c>
    </row>
    <row r="5166" spans="1:4" x14ac:dyDescent="0.25">
      <c r="A5166" s="1" t="s">
        <v>5924</v>
      </c>
      <c r="B5166" s="1" t="s">
        <v>1557</v>
      </c>
      <c r="C5166">
        <v>12</v>
      </c>
      <c r="D5166" s="4">
        <v>43876.84778935185</v>
      </c>
    </row>
    <row r="5167" spans="1:4" x14ac:dyDescent="0.25">
      <c r="A5167" s="1" t="s">
        <v>2544</v>
      </c>
      <c r="B5167" s="1" t="s">
        <v>1518</v>
      </c>
      <c r="C5167">
        <v>11</v>
      </c>
      <c r="D5167" s="4">
        <v>43876.842499999999</v>
      </c>
    </row>
    <row r="5168" spans="1:4" x14ac:dyDescent="0.25">
      <c r="A5168" s="1" t="s">
        <v>5925</v>
      </c>
      <c r="B5168" s="1" t="s">
        <v>1550</v>
      </c>
      <c r="C5168">
        <v>353398</v>
      </c>
      <c r="D5168" s="4">
        <v>43876.848796296297</v>
      </c>
    </row>
    <row r="5169" spans="1:4" x14ac:dyDescent="0.25">
      <c r="A5169" s="1" t="s">
        <v>2545</v>
      </c>
      <c r="B5169" s="1" t="s">
        <v>1522</v>
      </c>
      <c r="C5169">
        <v>11</v>
      </c>
      <c r="D5169" s="4">
        <v>43876.842974537038</v>
      </c>
    </row>
    <row r="5170" spans="1:4" x14ac:dyDescent="0.25">
      <c r="A5170" s="1" t="s">
        <v>3384</v>
      </c>
      <c r="B5170" s="1" t="s">
        <v>11</v>
      </c>
      <c r="C5170">
        <v>14</v>
      </c>
      <c r="D5170" s="4">
        <v>43876.845057870371</v>
      </c>
    </row>
    <row r="5171" spans="1:4" x14ac:dyDescent="0.25">
      <c r="A5171" s="1" t="s">
        <v>3385</v>
      </c>
      <c r="B5171" s="1" t="s">
        <v>15</v>
      </c>
      <c r="C5171">
        <v>14</v>
      </c>
      <c r="D5171" s="4">
        <v>43876.844513888886</v>
      </c>
    </row>
    <row r="5172" spans="1:4" x14ac:dyDescent="0.25">
      <c r="A5172" s="1" t="s">
        <v>368</v>
      </c>
      <c r="B5172" s="1" t="s">
        <v>15</v>
      </c>
      <c r="C5172">
        <v>8</v>
      </c>
      <c r="D5172" s="4">
        <v>43876.837037037039</v>
      </c>
    </row>
    <row r="5173" spans="1:4" x14ac:dyDescent="0.25">
      <c r="A5173" s="1" t="s">
        <v>5926</v>
      </c>
      <c r="B5173" s="1" t="s">
        <v>1546</v>
      </c>
      <c r="C5173">
        <v>12</v>
      </c>
      <c r="D5173" s="4">
        <v>43876.847962962966</v>
      </c>
    </row>
    <row r="5174" spans="1:4" x14ac:dyDescent="0.25">
      <c r="A5174" s="1" t="s">
        <v>3386</v>
      </c>
      <c r="B5174" s="1" t="s">
        <v>15</v>
      </c>
      <c r="C5174">
        <v>13</v>
      </c>
      <c r="D5174" s="4">
        <v>43876.843171296299</v>
      </c>
    </row>
    <row r="5175" spans="1:4" x14ac:dyDescent="0.25">
      <c r="A5175" s="1" t="s">
        <v>5927</v>
      </c>
      <c r="B5175" s="1" t="s">
        <v>1527</v>
      </c>
      <c r="C5175">
        <v>8</v>
      </c>
      <c r="D5175" s="4">
        <v>43876.847048611111</v>
      </c>
    </row>
    <row r="5176" spans="1:4" x14ac:dyDescent="0.25">
      <c r="A5176" s="1" t="s">
        <v>5928</v>
      </c>
      <c r="B5176" s="1" t="s">
        <v>1525</v>
      </c>
      <c r="C5176">
        <v>16</v>
      </c>
      <c r="D5176" s="4">
        <v>43876.844155092593</v>
      </c>
    </row>
    <row r="5177" spans="1:4" x14ac:dyDescent="0.25">
      <c r="A5177" s="1" t="s">
        <v>5929</v>
      </c>
      <c r="B5177" s="1" t="s">
        <v>1518</v>
      </c>
      <c r="C5177">
        <v>11</v>
      </c>
      <c r="D5177" s="4">
        <v>43876.846712962964</v>
      </c>
    </row>
    <row r="5178" spans="1:4" x14ac:dyDescent="0.25">
      <c r="A5178" s="1" t="s">
        <v>5930</v>
      </c>
      <c r="B5178" s="1" t="s">
        <v>1527</v>
      </c>
      <c r="C5178">
        <v>10</v>
      </c>
      <c r="D5178" s="4">
        <v>43876.847766203704</v>
      </c>
    </row>
    <row r="5179" spans="1:4" x14ac:dyDescent="0.25">
      <c r="A5179" s="1" t="s">
        <v>2546</v>
      </c>
      <c r="B5179" s="1" t="s">
        <v>1518</v>
      </c>
      <c r="C5179">
        <v>19</v>
      </c>
      <c r="D5179" s="4">
        <v>43876.842997685184</v>
      </c>
    </row>
    <row r="5180" spans="1:4" x14ac:dyDescent="0.25">
      <c r="A5180" s="1" t="s">
        <v>7375</v>
      </c>
      <c r="B5180" s="1" t="s">
        <v>23</v>
      </c>
      <c r="C5180">
        <v>8</v>
      </c>
      <c r="D5180" s="4">
        <v>43876.848078703704</v>
      </c>
    </row>
    <row r="5181" spans="1:4" x14ac:dyDescent="0.25">
      <c r="A5181" s="1" t="s">
        <v>2547</v>
      </c>
      <c r="B5181" s="1" t="s">
        <v>1518</v>
      </c>
      <c r="C5181">
        <v>10</v>
      </c>
      <c r="D5181" s="4">
        <v>43876.842453703706</v>
      </c>
    </row>
    <row r="5182" spans="1:4" x14ac:dyDescent="0.25">
      <c r="A5182" s="1" t="s">
        <v>2548</v>
      </c>
      <c r="B5182" s="1" t="s">
        <v>1595</v>
      </c>
      <c r="C5182">
        <v>24</v>
      </c>
      <c r="D5182" s="4">
        <v>43876.843298611115</v>
      </c>
    </row>
    <row r="5183" spans="1:4" x14ac:dyDescent="0.25">
      <c r="A5183" s="1" t="s">
        <v>5931</v>
      </c>
      <c r="B5183" s="1" t="s">
        <v>1550</v>
      </c>
      <c r="C5183">
        <v>116907</v>
      </c>
      <c r="D5183" s="4">
        <v>43876.846064814818</v>
      </c>
    </row>
    <row r="5184" spans="1:4" x14ac:dyDescent="0.25">
      <c r="A5184" s="1" t="s">
        <v>5932</v>
      </c>
      <c r="B5184" s="1" t="s">
        <v>1518</v>
      </c>
      <c r="C5184">
        <v>11</v>
      </c>
      <c r="D5184" s="4">
        <v>43876.845590277779</v>
      </c>
    </row>
    <row r="5185" spans="1:4" x14ac:dyDescent="0.25">
      <c r="A5185" s="1" t="s">
        <v>7376</v>
      </c>
      <c r="B5185" s="1" t="s">
        <v>15</v>
      </c>
      <c r="C5185">
        <v>9</v>
      </c>
      <c r="D5185" s="4">
        <v>43876.850011574075</v>
      </c>
    </row>
    <row r="5186" spans="1:4" x14ac:dyDescent="0.25">
      <c r="A5186" s="1" t="s">
        <v>3387</v>
      </c>
      <c r="B5186" s="1" t="s">
        <v>23</v>
      </c>
      <c r="C5186">
        <v>15</v>
      </c>
      <c r="D5186" s="4">
        <v>43876.844247685185</v>
      </c>
    </row>
    <row r="5187" spans="1:4" x14ac:dyDescent="0.25">
      <c r="A5187" s="1" t="s">
        <v>3388</v>
      </c>
      <c r="B5187" s="1" t="s">
        <v>19</v>
      </c>
      <c r="C5187">
        <v>14</v>
      </c>
      <c r="D5187" s="4">
        <v>43876.843634259261</v>
      </c>
    </row>
    <row r="5188" spans="1:4" x14ac:dyDescent="0.25">
      <c r="A5188" s="1" t="s">
        <v>5933</v>
      </c>
      <c r="B5188" s="1" t="s">
        <v>1541</v>
      </c>
      <c r="C5188">
        <v>321</v>
      </c>
      <c r="D5188" s="4">
        <v>43876.846516203703</v>
      </c>
    </row>
    <row r="5189" spans="1:4" x14ac:dyDescent="0.25">
      <c r="A5189" s="1" t="s">
        <v>5934</v>
      </c>
      <c r="B5189" s="1" t="s">
        <v>1546</v>
      </c>
      <c r="C5189">
        <v>6</v>
      </c>
      <c r="D5189" s="4">
        <v>43876.845138888886</v>
      </c>
    </row>
    <row r="5190" spans="1:4" x14ac:dyDescent="0.25">
      <c r="A5190" s="1" t="s">
        <v>1368</v>
      </c>
      <c r="B5190" s="1" t="s">
        <v>11</v>
      </c>
      <c r="C5190">
        <v>9</v>
      </c>
      <c r="D5190" s="4">
        <v>43876.84165509259</v>
      </c>
    </row>
    <row r="5191" spans="1:4" x14ac:dyDescent="0.25">
      <c r="A5191" s="1" t="s">
        <v>2549</v>
      </c>
      <c r="B5191" s="1" t="s">
        <v>1595</v>
      </c>
      <c r="C5191">
        <v>15</v>
      </c>
      <c r="D5191" s="4">
        <v>43876.841828703706</v>
      </c>
    </row>
    <row r="5192" spans="1:4" x14ac:dyDescent="0.25">
      <c r="A5192" s="1" t="s">
        <v>5935</v>
      </c>
      <c r="B5192" s="1" t="s">
        <v>1557</v>
      </c>
      <c r="C5192">
        <v>13</v>
      </c>
      <c r="D5192" s="4">
        <v>43876.848611111112</v>
      </c>
    </row>
    <row r="5193" spans="1:4" x14ac:dyDescent="0.25">
      <c r="A5193" s="1" t="s">
        <v>5936</v>
      </c>
      <c r="B5193" s="1" t="s">
        <v>23</v>
      </c>
      <c r="C5193">
        <v>9</v>
      </c>
      <c r="D5193" s="4">
        <v>43876.84615740741</v>
      </c>
    </row>
    <row r="5194" spans="1:4" x14ac:dyDescent="0.25">
      <c r="A5194" s="1" t="s">
        <v>3389</v>
      </c>
      <c r="B5194" s="1" t="s">
        <v>15</v>
      </c>
      <c r="C5194">
        <v>13</v>
      </c>
      <c r="D5194" s="4">
        <v>43876.843900462962</v>
      </c>
    </row>
    <row r="5195" spans="1:4" x14ac:dyDescent="0.25">
      <c r="A5195" s="1" t="s">
        <v>5937</v>
      </c>
      <c r="B5195" s="1" t="s">
        <v>13</v>
      </c>
      <c r="C5195">
        <v>16</v>
      </c>
      <c r="D5195" s="4">
        <v>43876.845694444448</v>
      </c>
    </row>
    <row r="5196" spans="1:4" x14ac:dyDescent="0.25">
      <c r="A5196" s="1" t="s">
        <v>5938</v>
      </c>
      <c r="B5196" s="1" t="s">
        <v>1522</v>
      </c>
      <c r="C5196">
        <v>8</v>
      </c>
      <c r="D5196" s="4">
        <v>43876.844942129632</v>
      </c>
    </row>
    <row r="5197" spans="1:4" x14ac:dyDescent="0.25">
      <c r="A5197" s="1" t="s">
        <v>5939</v>
      </c>
      <c r="B5197" s="1" t="s">
        <v>1516</v>
      </c>
      <c r="C5197">
        <v>9</v>
      </c>
      <c r="D5197" s="4">
        <v>43876.84684027778</v>
      </c>
    </row>
    <row r="5198" spans="1:4" x14ac:dyDescent="0.25">
      <c r="A5198" s="1" t="s">
        <v>866</v>
      </c>
      <c r="B5198" s="1" t="s">
        <v>13</v>
      </c>
      <c r="C5198">
        <v>11</v>
      </c>
      <c r="D5198" s="4">
        <v>43876.83902777778</v>
      </c>
    </row>
    <row r="5199" spans="1:4" x14ac:dyDescent="0.25">
      <c r="A5199" s="1" t="s">
        <v>2550</v>
      </c>
      <c r="B5199" s="1" t="s">
        <v>1520</v>
      </c>
      <c r="C5199">
        <v>5</v>
      </c>
      <c r="D5199" s="4">
        <v>43876.843888888892</v>
      </c>
    </row>
    <row r="5200" spans="1:4" x14ac:dyDescent="0.25">
      <c r="A5200" s="1" t="s">
        <v>5940</v>
      </c>
      <c r="B5200" s="1" t="s">
        <v>1520</v>
      </c>
      <c r="C5200">
        <v>9</v>
      </c>
      <c r="D5200" s="4">
        <v>43876.846087962964</v>
      </c>
    </row>
    <row r="5201" spans="1:4" x14ac:dyDescent="0.25">
      <c r="A5201" s="1" t="s">
        <v>2551</v>
      </c>
      <c r="B5201" s="1" t="s">
        <v>1525</v>
      </c>
      <c r="C5201">
        <v>11</v>
      </c>
      <c r="D5201" s="4">
        <v>43876.842106481483</v>
      </c>
    </row>
    <row r="5202" spans="1:4" x14ac:dyDescent="0.25">
      <c r="A5202" s="1" t="s">
        <v>5941</v>
      </c>
      <c r="B5202" s="1" t="s">
        <v>1527</v>
      </c>
      <c r="C5202">
        <v>9</v>
      </c>
      <c r="D5202" s="4">
        <v>43876.848217592589</v>
      </c>
    </row>
    <row r="5203" spans="1:4" x14ac:dyDescent="0.25">
      <c r="A5203" s="1" t="s">
        <v>2552</v>
      </c>
      <c r="B5203" s="1" t="s">
        <v>1522</v>
      </c>
      <c r="C5203">
        <v>47</v>
      </c>
      <c r="D5203" s="4">
        <v>43876.842523148145</v>
      </c>
    </row>
    <row r="5204" spans="1:4" x14ac:dyDescent="0.25">
      <c r="A5204" s="1" t="s">
        <v>5942</v>
      </c>
      <c r="B5204" s="1" t="s">
        <v>1533</v>
      </c>
      <c r="C5204">
        <v>6</v>
      </c>
      <c r="D5204" s="4">
        <v>43876.848402777781</v>
      </c>
    </row>
    <row r="5205" spans="1:4" x14ac:dyDescent="0.25">
      <c r="A5205" s="1" t="s">
        <v>1369</v>
      </c>
      <c r="B5205" s="1" t="s">
        <v>15</v>
      </c>
      <c r="C5205">
        <v>24</v>
      </c>
      <c r="D5205" s="4">
        <v>43876.842013888891</v>
      </c>
    </row>
    <row r="5206" spans="1:4" x14ac:dyDescent="0.25">
      <c r="A5206" s="1" t="s">
        <v>5943</v>
      </c>
      <c r="B5206" s="1" t="s">
        <v>1541</v>
      </c>
      <c r="C5206">
        <v>10</v>
      </c>
      <c r="D5206" s="4">
        <v>43876.845972222225</v>
      </c>
    </row>
    <row r="5207" spans="1:4" x14ac:dyDescent="0.25">
      <c r="A5207" s="1" t="s">
        <v>3390</v>
      </c>
      <c r="B5207" s="1" t="s">
        <v>19</v>
      </c>
      <c r="C5207">
        <v>6</v>
      </c>
      <c r="D5207" s="4">
        <v>43876.843414351853</v>
      </c>
    </row>
    <row r="5208" spans="1:4" x14ac:dyDescent="0.25">
      <c r="A5208" s="1" t="s">
        <v>2553</v>
      </c>
      <c r="B5208" s="1" t="s">
        <v>1516</v>
      </c>
      <c r="C5208">
        <v>11</v>
      </c>
      <c r="D5208" s="4">
        <v>43876.84302083333</v>
      </c>
    </row>
    <row r="5209" spans="1:4" x14ac:dyDescent="0.25">
      <c r="A5209" s="1" t="s">
        <v>2554</v>
      </c>
      <c r="B5209" s="1" t="s">
        <v>1527</v>
      </c>
      <c r="C5209">
        <v>12</v>
      </c>
      <c r="D5209" s="4">
        <v>43876.844050925924</v>
      </c>
    </row>
    <row r="5210" spans="1:4" x14ac:dyDescent="0.25">
      <c r="A5210" s="1" t="s">
        <v>2555</v>
      </c>
      <c r="B5210" s="1" t="s">
        <v>1525</v>
      </c>
      <c r="C5210">
        <v>11</v>
      </c>
      <c r="D5210" s="4">
        <v>43876.843969907408</v>
      </c>
    </row>
    <row r="5211" spans="1:4" x14ac:dyDescent="0.25">
      <c r="A5211" s="1" t="s">
        <v>5944</v>
      </c>
      <c r="B5211" s="1" t="s">
        <v>1553</v>
      </c>
      <c r="C5211">
        <v>10</v>
      </c>
      <c r="D5211" s="4">
        <v>43876.844212962962</v>
      </c>
    </row>
    <row r="5212" spans="1:4" x14ac:dyDescent="0.25">
      <c r="A5212" s="1" t="s">
        <v>5945</v>
      </c>
      <c r="B5212" s="1" t="s">
        <v>1525</v>
      </c>
      <c r="C5212">
        <v>20</v>
      </c>
      <c r="D5212" s="4">
        <v>43876.846493055556</v>
      </c>
    </row>
    <row r="5213" spans="1:4" x14ac:dyDescent="0.25">
      <c r="A5213" s="1" t="s">
        <v>5946</v>
      </c>
      <c r="B5213" s="1" t="s">
        <v>1557</v>
      </c>
      <c r="C5213">
        <v>12</v>
      </c>
      <c r="D5213" s="4">
        <v>43876.847175925926</v>
      </c>
    </row>
    <row r="5214" spans="1:4" x14ac:dyDescent="0.25">
      <c r="A5214" s="1" t="s">
        <v>5947</v>
      </c>
      <c r="B5214" s="1" t="s">
        <v>1553</v>
      </c>
      <c r="C5214">
        <v>11</v>
      </c>
      <c r="D5214" s="4">
        <v>43876.848634259259</v>
      </c>
    </row>
    <row r="5215" spans="1:4" x14ac:dyDescent="0.25">
      <c r="A5215" s="1" t="s">
        <v>5948</v>
      </c>
      <c r="B5215" s="1" t="s">
        <v>1550</v>
      </c>
      <c r="C5215">
        <v>329085</v>
      </c>
      <c r="D5215" s="4">
        <v>43876.84851851852</v>
      </c>
    </row>
    <row r="5216" spans="1:4" x14ac:dyDescent="0.25">
      <c r="A5216" s="1" t="s">
        <v>7377</v>
      </c>
      <c r="B5216" s="1" t="s">
        <v>15</v>
      </c>
      <c r="C5216">
        <v>11</v>
      </c>
      <c r="D5216" s="4">
        <v>43876.849895833337</v>
      </c>
    </row>
    <row r="5217" spans="1:4" x14ac:dyDescent="0.25">
      <c r="A5217" s="1" t="s">
        <v>1370</v>
      </c>
      <c r="B5217" s="1" t="s">
        <v>13</v>
      </c>
      <c r="C5217">
        <v>17</v>
      </c>
      <c r="D5217" s="4">
        <v>43876.841469907406</v>
      </c>
    </row>
    <row r="5218" spans="1:4" x14ac:dyDescent="0.25">
      <c r="A5218" s="1" t="s">
        <v>867</v>
      </c>
      <c r="B5218" s="1" t="s">
        <v>11</v>
      </c>
      <c r="C5218">
        <v>12</v>
      </c>
      <c r="D5218" s="4">
        <v>43876.83865740741</v>
      </c>
    </row>
    <row r="5219" spans="1:4" x14ac:dyDescent="0.25">
      <c r="A5219" s="1" t="s">
        <v>5949</v>
      </c>
      <c r="B5219" s="1" t="s">
        <v>15</v>
      </c>
      <c r="C5219">
        <v>9</v>
      </c>
      <c r="D5219" s="4">
        <v>43876.847210648149</v>
      </c>
    </row>
    <row r="5220" spans="1:4" x14ac:dyDescent="0.25">
      <c r="A5220" s="1" t="s">
        <v>5950</v>
      </c>
      <c r="B5220" s="1" t="s">
        <v>1557</v>
      </c>
      <c r="C5220">
        <v>12</v>
      </c>
      <c r="D5220" s="4">
        <v>43876.847511574073</v>
      </c>
    </row>
    <row r="5221" spans="1:4" x14ac:dyDescent="0.25">
      <c r="A5221" s="1" t="s">
        <v>5951</v>
      </c>
      <c r="B5221" s="1" t="s">
        <v>1550</v>
      </c>
      <c r="C5221">
        <v>288670</v>
      </c>
      <c r="D5221" s="4">
        <v>43876.848055555558</v>
      </c>
    </row>
    <row r="5222" spans="1:4" x14ac:dyDescent="0.25">
      <c r="A5222" s="1" t="s">
        <v>5952</v>
      </c>
      <c r="B5222" s="1" t="s">
        <v>1578</v>
      </c>
      <c r="C5222">
        <v>11</v>
      </c>
      <c r="D5222" s="4">
        <v>43876.845393518517</v>
      </c>
    </row>
    <row r="5223" spans="1:4" x14ac:dyDescent="0.25">
      <c r="A5223" s="1" t="s">
        <v>7378</v>
      </c>
      <c r="B5223" s="1" t="s">
        <v>15</v>
      </c>
      <c r="C5223">
        <v>12</v>
      </c>
      <c r="D5223" s="4">
        <v>43876.849282407406</v>
      </c>
    </row>
    <row r="5224" spans="1:4" x14ac:dyDescent="0.25">
      <c r="A5224" s="1" t="s">
        <v>1371</v>
      </c>
      <c r="B5224" s="1" t="s">
        <v>15</v>
      </c>
      <c r="C5224">
        <v>11</v>
      </c>
      <c r="D5224" s="4">
        <v>43876.842245370368</v>
      </c>
    </row>
    <row r="5225" spans="1:4" x14ac:dyDescent="0.25">
      <c r="A5225" s="1" t="s">
        <v>369</v>
      </c>
      <c r="B5225" s="1" t="s">
        <v>11</v>
      </c>
      <c r="C5225">
        <v>7</v>
      </c>
      <c r="D5225" s="4">
        <v>43876.837812500002</v>
      </c>
    </row>
    <row r="5226" spans="1:4" x14ac:dyDescent="0.25">
      <c r="A5226" s="1" t="s">
        <v>2556</v>
      </c>
      <c r="B5226" s="1" t="s">
        <v>1541</v>
      </c>
      <c r="C5226">
        <v>21</v>
      </c>
      <c r="D5226" s="4">
        <v>43876.842175925929</v>
      </c>
    </row>
    <row r="5227" spans="1:4" x14ac:dyDescent="0.25">
      <c r="A5227" s="1" t="s">
        <v>5953</v>
      </c>
      <c r="B5227" s="1" t="s">
        <v>1578</v>
      </c>
      <c r="C5227">
        <v>16</v>
      </c>
      <c r="D5227" s="4">
        <v>43876.845370370371</v>
      </c>
    </row>
    <row r="5228" spans="1:4" x14ac:dyDescent="0.25">
      <c r="A5228" s="1" t="s">
        <v>5954</v>
      </c>
      <c r="B5228" s="1" t="s">
        <v>1516</v>
      </c>
      <c r="C5228">
        <v>14</v>
      </c>
      <c r="D5228" s="4">
        <v>43876.845000000001</v>
      </c>
    </row>
    <row r="5229" spans="1:4" x14ac:dyDescent="0.25">
      <c r="A5229" s="1" t="s">
        <v>5955</v>
      </c>
      <c r="B5229" s="1" t="s">
        <v>11</v>
      </c>
      <c r="C5229">
        <v>14</v>
      </c>
      <c r="D5229" s="4">
        <v>43876.846238425926</v>
      </c>
    </row>
    <row r="5230" spans="1:4" x14ac:dyDescent="0.25">
      <c r="A5230" s="1" t="s">
        <v>5956</v>
      </c>
      <c r="B5230" s="1" t="s">
        <v>19</v>
      </c>
      <c r="C5230">
        <v>13</v>
      </c>
      <c r="D5230" s="4">
        <v>43876.845636574071</v>
      </c>
    </row>
    <row r="5231" spans="1:4" x14ac:dyDescent="0.25">
      <c r="A5231" s="1" t="s">
        <v>5957</v>
      </c>
      <c r="B5231" s="1" t="s">
        <v>1525</v>
      </c>
      <c r="C5231">
        <v>15</v>
      </c>
      <c r="D5231" s="4">
        <v>43876.845972222225</v>
      </c>
    </row>
    <row r="5232" spans="1:4" x14ac:dyDescent="0.25">
      <c r="A5232" s="1" t="s">
        <v>5958</v>
      </c>
      <c r="B5232" s="1" t="s">
        <v>1533</v>
      </c>
      <c r="C5232">
        <v>11</v>
      </c>
      <c r="D5232" s="4">
        <v>43876.844675925924</v>
      </c>
    </row>
    <row r="5233" spans="1:4" x14ac:dyDescent="0.25">
      <c r="A5233" s="1" t="s">
        <v>3391</v>
      </c>
      <c r="B5233" s="1" t="s">
        <v>19</v>
      </c>
      <c r="C5233">
        <v>262</v>
      </c>
      <c r="D5233" s="4">
        <v>43876.844131944446</v>
      </c>
    </row>
    <row r="5234" spans="1:4" x14ac:dyDescent="0.25">
      <c r="A5234" s="1" t="s">
        <v>868</v>
      </c>
      <c r="B5234" s="1" t="s">
        <v>15</v>
      </c>
      <c r="C5234">
        <v>6</v>
      </c>
      <c r="D5234" s="4">
        <v>43876.840578703705</v>
      </c>
    </row>
    <row r="5235" spans="1:4" x14ac:dyDescent="0.25">
      <c r="A5235" s="1" t="s">
        <v>7379</v>
      </c>
      <c r="B5235" s="1" t="s">
        <v>19</v>
      </c>
      <c r="C5235">
        <v>11</v>
      </c>
      <c r="D5235" s="4">
        <v>43876.849641203706</v>
      </c>
    </row>
    <row r="5236" spans="1:4" x14ac:dyDescent="0.25">
      <c r="A5236" s="1" t="s">
        <v>2557</v>
      </c>
      <c r="B5236" s="1" t="s">
        <v>1553</v>
      </c>
      <c r="C5236">
        <v>97</v>
      </c>
      <c r="D5236" s="4">
        <v>43876.843055555553</v>
      </c>
    </row>
    <row r="5237" spans="1:4" x14ac:dyDescent="0.25">
      <c r="A5237" s="1" t="s">
        <v>869</v>
      </c>
      <c r="B5237" s="1" t="s">
        <v>13</v>
      </c>
      <c r="C5237">
        <v>11</v>
      </c>
      <c r="D5237" s="4">
        <v>43876.839942129627</v>
      </c>
    </row>
    <row r="5238" spans="1:4" x14ac:dyDescent="0.25">
      <c r="A5238" s="1" t="s">
        <v>5959</v>
      </c>
      <c r="B5238" s="1" t="s">
        <v>1578</v>
      </c>
      <c r="C5238">
        <v>12</v>
      </c>
      <c r="D5238" s="4">
        <v>43876.847557870373</v>
      </c>
    </row>
    <row r="5239" spans="1:4" x14ac:dyDescent="0.25">
      <c r="A5239" s="1" t="s">
        <v>5960</v>
      </c>
      <c r="B5239" s="1" t="s">
        <v>1550</v>
      </c>
      <c r="C5239">
        <v>268460</v>
      </c>
      <c r="D5239" s="4">
        <v>43876.847812499997</v>
      </c>
    </row>
    <row r="5240" spans="1:4" x14ac:dyDescent="0.25">
      <c r="A5240" s="1" t="s">
        <v>7380</v>
      </c>
      <c r="B5240" s="1" t="s">
        <v>15</v>
      </c>
      <c r="C5240">
        <v>13</v>
      </c>
      <c r="D5240" s="4">
        <v>43876.849849537037</v>
      </c>
    </row>
    <row r="5241" spans="1:4" x14ac:dyDescent="0.25">
      <c r="A5241" s="1" t="s">
        <v>5961</v>
      </c>
      <c r="B5241" s="1" t="s">
        <v>1557</v>
      </c>
      <c r="C5241">
        <v>9</v>
      </c>
      <c r="D5241" s="4">
        <v>43876.846921296295</v>
      </c>
    </row>
    <row r="5242" spans="1:4" x14ac:dyDescent="0.25">
      <c r="A5242" s="1" t="s">
        <v>5962</v>
      </c>
      <c r="B5242" s="1" t="s">
        <v>1553</v>
      </c>
      <c r="C5242">
        <v>15</v>
      </c>
      <c r="D5242" s="4">
        <v>43876.845648148148</v>
      </c>
    </row>
    <row r="5243" spans="1:4" x14ac:dyDescent="0.25">
      <c r="A5243" s="1" t="s">
        <v>5963</v>
      </c>
      <c r="B5243" s="1" t="s">
        <v>1550</v>
      </c>
      <c r="C5243">
        <v>296757</v>
      </c>
      <c r="D5243" s="4">
        <v>43876.84814814815</v>
      </c>
    </row>
    <row r="5244" spans="1:4" x14ac:dyDescent="0.25">
      <c r="A5244" s="1" t="s">
        <v>2558</v>
      </c>
      <c r="B5244" s="1" t="s">
        <v>1520</v>
      </c>
      <c r="C5244">
        <v>9</v>
      </c>
      <c r="D5244" s="4">
        <v>43876.843634259261</v>
      </c>
    </row>
    <row r="5245" spans="1:4" x14ac:dyDescent="0.25">
      <c r="A5245" s="1" t="s">
        <v>1372</v>
      </c>
      <c r="B5245" s="1" t="s">
        <v>15</v>
      </c>
      <c r="C5245">
        <v>11</v>
      </c>
      <c r="D5245" s="4">
        <v>43876.841747685183</v>
      </c>
    </row>
    <row r="5246" spans="1:4" x14ac:dyDescent="0.25">
      <c r="A5246" s="1" t="s">
        <v>5964</v>
      </c>
      <c r="B5246" s="1" t="s">
        <v>1550</v>
      </c>
      <c r="C5246">
        <v>55033</v>
      </c>
      <c r="D5246" s="4">
        <v>43876.845347222225</v>
      </c>
    </row>
    <row r="5247" spans="1:4" x14ac:dyDescent="0.25">
      <c r="A5247" s="1" t="s">
        <v>2559</v>
      </c>
      <c r="B5247" s="1" t="s">
        <v>1546</v>
      </c>
      <c r="C5247">
        <v>13</v>
      </c>
      <c r="D5247" s="4">
        <v>43876.842870370368</v>
      </c>
    </row>
    <row r="5248" spans="1:4" x14ac:dyDescent="0.25">
      <c r="A5248" s="1" t="s">
        <v>2560</v>
      </c>
      <c r="B5248" s="1" t="s">
        <v>1516</v>
      </c>
      <c r="C5248">
        <v>11</v>
      </c>
      <c r="D5248" s="4">
        <v>43876.843657407408</v>
      </c>
    </row>
    <row r="5249" spans="1:4" x14ac:dyDescent="0.25">
      <c r="A5249" s="1" t="s">
        <v>2561</v>
      </c>
      <c r="B5249" s="1" t="s">
        <v>1550</v>
      </c>
      <c r="C5249">
        <v>12</v>
      </c>
      <c r="D5249" s="4">
        <v>43876.84302083333</v>
      </c>
    </row>
    <row r="5250" spans="1:4" x14ac:dyDescent="0.25">
      <c r="A5250" s="1" t="s">
        <v>2562</v>
      </c>
      <c r="B5250" s="1" t="s">
        <v>1527</v>
      </c>
      <c r="C5250">
        <v>15</v>
      </c>
      <c r="D5250" s="4">
        <v>43876.843275462961</v>
      </c>
    </row>
    <row r="5251" spans="1:4" x14ac:dyDescent="0.25">
      <c r="A5251" s="1" t="s">
        <v>5965</v>
      </c>
      <c r="B5251" s="1" t="s">
        <v>1595</v>
      </c>
      <c r="C5251">
        <v>10</v>
      </c>
      <c r="D5251" s="4">
        <v>43876.848078703704</v>
      </c>
    </row>
    <row r="5252" spans="1:4" x14ac:dyDescent="0.25">
      <c r="A5252" s="1" t="s">
        <v>870</v>
      </c>
      <c r="B5252" s="1" t="s">
        <v>13</v>
      </c>
      <c r="C5252">
        <v>5</v>
      </c>
      <c r="D5252" s="4">
        <v>43876.840081018519</v>
      </c>
    </row>
    <row r="5253" spans="1:4" x14ac:dyDescent="0.25">
      <c r="A5253" s="1" t="s">
        <v>871</v>
      </c>
      <c r="B5253" s="1" t="s">
        <v>15</v>
      </c>
      <c r="C5253">
        <v>18</v>
      </c>
      <c r="D5253" s="4">
        <v>43876.839942129627</v>
      </c>
    </row>
    <row r="5254" spans="1:4" x14ac:dyDescent="0.25">
      <c r="A5254" s="1" t="s">
        <v>5966</v>
      </c>
      <c r="B5254" s="1" t="s">
        <v>13</v>
      </c>
      <c r="C5254">
        <v>11</v>
      </c>
      <c r="D5254" s="4">
        <v>43876.846828703703</v>
      </c>
    </row>
    <row r="5255" spans="1:4" x14ac:dyDescent="0.25">
      <c r="A5255" s="1" t="s">
        <v>7381</v>
      </c>
      <c r="B5255" s="1" t="s">
        <v>15</v>
      </c>
      <c r="C5255">
        <v>13</v>
      </c>
      <c r="D5255" s="4">
        <v>43876.850081018521</v>
      </c>
    </row>
    <row r="5256" spans="1:4" x14ac:dyDescent="0.25">
      <c r="A5256" s="1" t="s">
        <v>5967</v>
      </c>
      <c r="B5256" s="1" t="s">
        <v>1525</v>
      </c>
      <c r="C5256">
        <v>9</v>
      </c>
      <c r="D5256" s="4">
        <v>43876.847719907404</v>
      </c>
    </row>
    <row r="5257" spans="1:4" x14ac:dyDescent="0.25">
      <c r="A5257" s="1" t="s">
        <v>5968</v>
      </c>
      <c r="B5257" s="1" t="s">
        <v>1595</v>
      </c>
      <c r="C5257">
        <v>12</v>
      </c>
      <c r="D5257" s="4">
        <v>43876.845370370371</v>
      </c>
    </row>
    <row r="5258" spans="1:4" x14ac:dyDescent="0.25">
      <c r="A5258" s="1" t="s">
        <v>5969</v>
      </c>
      <c r="B5258" s="1" t="s">
        <v>1550</v>
      </c>
      <c r="C5258">
        <v>166550</v>
      </c>
      <c r="D5258" s="4">
        <v>43876.846643518518</v>
      </c>
    </row>
    <row r="5259" spans="1:4" x14ac:dyDescent="0.25">
      <c r="A5259" s="1" t="s">
        <v>872</v>
      </c>
      <c r="B5259" s="1" t="s">
        <v>11</v>
      </c>
      <c r="C5259">
        <v>8</v>
      </c>
      <c r="D5259" s="4">
        <v>43876.840127314812</v>
      </c>
    </row>
    <row r="5260" spans="1:4" x14ac:dyDescent="0.25">
      <c r="A5260" s="1" t="s">
        <v>2563</v>
      </c>
      <c r="B5260" s="1" t="s">
        <v>1531</v>
      </c>
      <c r="C5260">
        <v>12</v>
      </c>
      <c r="D5260" s="4">
        <v>43876.843229166669</v>
      </c>
    </row>
    <row r="5261" spans="1:4" x14ac:dyDescent="0.25">
      <c r="A5261" s="1" t="s">
        <v>2564</v>
      </c>
      <c r="B5261" s="1" t="s">
        <v>1578</v>
      </c>
      <c r="C5261">
        <v>12</v>
      </c>
      <c r="D5261" s="4">
        <v>43876.842592592591</v>
      </c>
    </row>
    <row r="5262" spans="1:4" x14ac:dyDescent="0.25">
      <c r="A5262" s="1" t="s">
        <v>2565</v>
      </c>
      <c r="B5262" s="1" t="s">
        <v>1520</v>
      </c>
      <c r="C5262">
        <v>33</v>
      </c>
      <c r="D5262" s="4">
        <v>43876.841886574075</v>
      </c>
    </row>
    <row r="5263" spans="1:4" x14ac:dyDescent="0.25">
      <c r="A5263" s="1" t="s">
        <v>873</v>
      </c>
      <c r="B5263" s="1" t="s">
        <v>19</v>
      </c>
      <c r="C5263">
        <v>13</v>
      </c>
      <c r="D5263" s="4">
        <v>43876.840127314812</v>
      </c>
    </row>
    <row r="5264" spans="1:4" x14ac:dyDescent="0.25">
      <c r="A5264" s="1" t="s">
        <v>2566</v>
      </c>
      <c r="B5264" s="1" t="s">
        <v>1527</v>
      </c>
      <c r="C5264">
        <v>13</v>
      </c>
      <c r="D5264" s="4">
        <v>43876.841967592591</v>
      </c>
    </row>
    <row r="5265" spans="1:4" x14ac:dyDescent="0.25">
      <c r="A5265" s="1" t="s">
        <v>7382</v>
      </c>
      <c r="B5265" s="1" t="s">
        <v>13</v>
      </c>
      <c r="C5265">
        <v>8</v>
      </c>
      <c r="D5265" s="4">
        <v>43876.850057870368</v>
      </c>
    </row>
    <row r="5266" spans="1:4" x14ac:dyDescent="0.25">
      <c r="A5266" s="1" t="s">
        <v>2567</v>
      </c>
      <c r="B5266" s="1" t="s">
        <v>1553</v>
      </c>
      <c r="C5266">
        <v>10</v>
      </c>
      <c r="D5266" s="4">
        <v>43876.843310185184</v>
      </c>
    </row>
    <row r="5267" spans="1:4" x14ac:dyDescent="0.25">
      <c r="A5267" s="1" t="s">
        <v>5970</v>
      </c>
      <c r="B5267" s="1" t="s">
        <v>1595</v>
      </c>
      <c r="C5267">
        <v>9</v>
      </c>
      <c r="D5267" s="4">
        <v>43876.846215277779</v>
      </c>
    </row>
    <row r="5268" spans="1:4" x14ac:dyDescent="0.25">
      <c r="A5268" s="1" t="s">
        <v>5971</v>
      </c>
      <c r="B5268" s="1" t="s">
        <v>1527</v>
      </c>
      <c r="C5268">
        <v>11</v>
      </c>
      <c r="D5268" s="4">
        <v>43876.848263888889</v>
      </c>
    </row>
    <row r="5269" spans="1:4" x14ac:dyDescent="0.25">
      <c r="A5269" s="1" t="s">
        <v>874</v>
      </c>
      <c r="B5269" s="1" t="s">
        <v>11</v>
      </c>
      <c r="C5269">
        <v>8</v>
      </c>
      <c r="D5269" s="4">
        <v>43876.840370370373</v>
      </c>
    </row>
    <row r="5270" spans="1:4" x14ac:dyDescent="0.25">
      <c r="A5270" s="1" t="s">
        <v>5972</v>
      </c>
      <c r="B5270" s="1" t="s">
        <v>1578</v>
      </c>
      <c r="C5270">
        <v>35</v>
      </c>
      <c r="D5270" s="4">
        <v>43876.845439814817</v>
      </c>
    </row>
    <row r="5271" spans="1:4" x14ac:dyDescent="0.25">
      <c r="A5271" s="1" t="s">
        <v>7383</v>
      </c>
      <c r="B5271" s="1" t="s">
        <v>13</v>
      </c>
      <c r="C5271">
        <v>102</v>
      </c>
      <c r="D5271" s="4">
        <v>43876.849583333336</v>
      </c>
    </row>
    <row r="5272" spans="1:4" x14ac:dyDescent="0.25">
      <c r="A5272" s="1" t="s">
        <v>5973</v>
      </c>
      <c r="B5272" s="1" t="s">
        <v>1553</v>
      </c>
      <c r="C5272">
        <v>14</v>
      </c>
      <c r="D5272" s="4">
        <v>43876.845150462963</v>
      </c>
    </row>
    <row r="5273" spans="1:4" x14ac:dyDescent="0.25">
      <c r="A5273" s="1" t="s">
        <v>2568</v>
      </c>
      <c r="B5273" s="1" t="s">
        <v>1595</v>
      </c>
      <c r="C5273">
        <v>23</v>
      </c>
      <c r="D5273" s="4">
        <v>43876.84238425926</v>
      </c>
    </row>
    <row r="5274" spans="1:4" x14ac:dyDescent="0.25">
      <c r="A5274" s="1" t="s">
        <v>2569</v>
      </c>
      <c r="B5274" s="1" t="s">
        <v>1525</v>
      </c>
      <c r="C5274">
        <v>15</v>
      </c>
      <c r="D5274" s="4">
        <v>43876.843148148146</v>
      </c>
    </row>
    <row r="5275" spans="1:4" x14ac:dyDescent="0.25">
      <c r="A5275" s="1" t="s">
        <v>2570</v>
      </c>
      <c r="B5275" s="1" t="s">
        <v>1525</v>
      </c>
      <c r="C5275">
        <v>17</v>
      </c>
      <c r="D5275" s="4">
        <v>43876.842175925929</v>
      </c>
    </row>
    <row r="5276" spans="1:4" x14ac:dyDescent="0.25">
      <c r="A5276" s="1" t="s">
        <v>3392</v>
      </c>
      <c r="B5276" s="1" t="s">
        <v>23</v>
      </c>
      <c r="C5276">
        <v>13</v>
      </c>
      <c r="D5276" s="4">
        <v>43876.843576388892</v>
      </c>
    </row>
    <row r="5277" spans="1:4" x14ac:dyDescent="0.25">
      <c r="A5277" s="1" t="s">
        <v>5974</v>
      </c>
      <c r="B5277" s="1" t="s">
        <v>1516</v>
      </c>
      <c r="C5277">
        <v>27</v>
      </c>
      <c r="D5277" s="4">
        <v>43876.848414351851</v>
      </c>
    </row>
    <row r="5278" spans="1:4" x14ac:dyDescent="0.25">
      <c r="A5278" s="1" t="s">
        <v>2571</v>
      </c>
      <c r="B5278" s="1" t="s">
        <v>1595</v>
      </c>
      <c r="C5278">
        <v>10</v>
      </c>
      <c r="D5278" s="4">
        <v>43876.843414351853</v>
      </c>
    </row>
    <row r="5279" spans="1:4" x14ac:dyDescent="0.25">
      <c r="A5279" s="1" t="s">
        <v>5975</v>
      </c>
      <c r="B5279" s="1" t="s">
        <v>1533</v>
      </c>
      <c r="C5279">
        <v>14</v>
      </c>
      <c r="D5279" s="4">
        <v>43876.848738425928</v>
      </c>
    </row>
    <row r="5280" spans="1:4" x14ac:dyDescent="0.25">
      <c r="A5280" s="1" t="s">
        <v>5976</v>
      </c>
      <c r="B5280" s="1" t="s">
        <v>1595</v>
      </c>
      <c r="C5280">
        <v>12</v>
      </c>
      <c r="D5280" s="4">
        <v>43876.8440625</v>
      </c>
    </row>
    <row r="5281" spans="1:4" x14ac:dyDescent="0.25">
      <c r="A5281" s="1" t="s">
        <v>5977</v>
      </c>
      <c r="B5281" s="1" t="s">
        <v>1595</v>
      </c>
      <c r="C5281">
        <v>11</v>
      </c>
      <c r="D5281" s="4">
        <v>43876.84480324074</v>
      </c>
    </row>
    <row r="5282" spans="1:4" x14ac:dyDescent="0.25">
      <c r="A5282" s="1" t="s">
        <v>5978</v>
      </c>
      <c r="B5282" s="1" t="s">
        <v>1541</v>
      </c>
      <c r="C5282">
        <v>9</v>
      </c>
      <c r="D5282" s="4">
        <v>43876.846608796295</v>
      </c>
    </row>
    <row r="5283" spans="1:4" x14ac:dyDescent="0.25">
      <c r="A5283" s="1" t="s">
        <v>5979</v>
      </c>
      <c r="B5283" s="1" t="s">
        <v>1525</v>
      </c>
      <c r="C5283">
        <v>7</v>
      </c>
      <c r="D5283" s="4">
        <v>43876.847812499997</v>
      </c>
    </row>
    <row r="5284" spans="1:4" x14ac:dyDescent="0.25">
      <c r="A5284" s="1" t="s">
        <v>370</v>
      </c>
      <c r="B5284" s="1" t="s">
        <v>15</v>
      </c>
      <c r="C5284">
        <v>5</v>
      </c>
      <c r="D5284" s="4">
        <v>43876.838043981479</v>
      </c>
    </row>
    <row r="5285" spans="1:4" x14ac:dyDescent="0.25">
      <c r="A5285" s="1" t="s">
        <v>875</v>
      </c>
      <c r="B5285" s="1" t="s">
        <v>13</v>
      </c>
      <c r="C5285">
        <v>7</v>
      </c>
      <c r="D5285" s="4">
        <v>43876.839189814818</v>
      </c>
    </row>
    <row r="5286" spans="1:4" x14ac:dyDescent="0.25">
      <c r="A5286" s="1" t="s">
        <v>876</v>
      </c>
      <c r="B5286" s="1" t="s">
        <v>19</v>
      </c>
      <c r="C5286">
        <v>11</v>
      </c>
      <c r="D5286" s="4">
        <v>43876.839409722219</v>
      </c>
    </row>
    <row r="5287" spans="1:4" x14ac:dyDescent="0.25">
      <c r="A5287" s="1" t="s">
        <v>5980</v>
      </c>
      <c r="B5287" s="1" t="s">
        <v>1516</v>
      </c>
      <c r="C5287">
        <v>13</v>
      </c>
      <c r="D5287" s="4">
        <v>43876.84547453704</v>
      </c>
    </row>
    <row r="5288" spans="1:4" x14ac:dyDescent="0.25">
      <c r="A5288" s="1" t="s">
        <v>1373</v>
      </c>
      <c r="B5288" s="1" t="s">
        <v>11</v>
      </c>
      <c r="C5288">
        <v>13</v>
      </c>
      <c r="D5288" s="4">
        <v>43876.84170138889</v>
      </c>
    </row>
    <row r="5289" spans="1:4" x14ac:dyDescent="0.25">
      <c r="A5289" s="1" t="s">
        <v>7384</v>
      </c>
      <c r="B5289" s="1" t="s">
        <v>19</v>
      </c>
      <c r="C5289">
        <v>14</v>
      </c>
      <c r="D5289" s="4">
        <v>43876.848981481482</v>
      </c>
    </row>
    <row r="5290" spans="1:4" x14ac:dyDescent="0.25">
      <c r="A5290" s="1" t="s">
        <v>5981</v>
      </c>
      <c r="B5290" s="1" t="s">
        <v>1541</v>
      </c>
      <c r="C5290">
        <v>45</v>
      </c>
      <c r="D5290" s="4">
        <v>43876.845358796294</v>
      </c>
    </row>
    <row r="5291" spans="1:4" x14ac:dyDescent="0.25">
      <c r="A5291" s="1" t="s">
        <v>5982</v>
      </c>
      <c r="B5291" s="1" t="s">
        <v>1550</v>
      </c>
      <c r="C5291">
        <v>270479</v>
      </c>
      <c r="D5291" s="4">
        <v>43876.84783564815</v>
      </c>
    </row>
    <row r="5292" spans="1:4" x14ac:dyDescent="0.25">
      <c r="A5292" s="1" t="s">
        <v>3393</v>
      </c>
      <c r="B5292" s="1" t="s">
        <v>23</v>
      </c>
      <c r="C5292">
        <v>10</v>
      </c>
      <c r="D5292" s="4">
        <v>43876.844293981485</v>
      </c>
    </row>
    <row r="5293" spans="1:4" x14ac:dyDescent="0.25">
      <c r="A5293" s="1" t="s">
        <v>2572</v>
      </c>
      <c r="B5293" s="1" t="s">
        <v>1531</v>
      </c>
      <c r="C5293">
        <v>13</v>
      </c>
      <c r="D5293" s="4">
        <v>43876.842847222222</v>
      </c>
    </row>
    <row r="5294" spans="1:4" x14ac:dyDescent="0.25">
      <c r="A5294" s="1" t="s">
        <v>7385</v>
      </c>
      <c r="B5294" s="1" t="s">
        <v>19</v>
      </c>
      <c r="C5294">
        <v>18</v>
      </c>
      <c r="D5294" s="4">
        <v>43876.848761574074</v>
      </c>
    </row>
    <row r="5295" spans="1:4" x14ac:dyDescent="0.25">
      <c r="A5295" s="1" t="s">
        <v>877</v>
      </c>
      <c r="B5295" s="1" t="s">
        <v>23</v>
      </c>
      <c r="C5295">
        <v>20</v>
      </c>
      <c r="D5295" s="4">
        <v>43876.839849537035</v>
      </c>
    </row>
    <row r="5296" spans="1:4" x14ac:dyDescent="0.25">
      <c r="A5296" s="1" t="s">
        <v>5983</v>
      </c>
      <c r="B5296" s="1" t="s">
        <v>1522</v>
      </c>
      <c r="C5296">
        <v>13</v>
      </c>
      <c r="D5296" s="4">
        <v>43876.84611111111</v>
      </c>
    </row>
    <row r="5297" spans="1:4" x14ac:dyDescent="0.25">
      <c r="A5297" s="1" t="s">
        <v>5984</v>
      </c>
      <c r="B5297" s="1" t="s">
        <v>11</v>
      </c>
      <c r="C5297">
        <v>15</v>
      </c>
      <c r="D5297" s="4">
        <v>43876.84646990741</v>
      </c>
    </row>
    <row r="5298" spans="1:4" x14ac:dyDescent="0.25">
      <c r="A5298" s="1" t="s">
        <v>878</v>
      </c>
      <c r="B5298" s="1" t="s">
        <v>19</v>
      </c>
      <c r="C5298">
        <v>8</v>
      </c>
      <c r="D5298" s="4">
        <v>43876.839386574073</v>
      </c>
    </row>
    <row r="5299" spans="1:4" x14ac:dyDescent="0.25">
      <c r="A5299" s="1" t="s">
        <v>5985</v>
      </c>
      <c r="B5299" s="1" t="s">
        <v>1541</v>
      </c>
      <c r="C5299">
        <v>10</v>
      </c>
      <c r="D5299" s="4">
        <v>43876.84615740741</v>
      </c>
    </row>
    <row r="5300" spans="1:4" x14ac:dyDescent="0.25">
      <c r="A5300" s="1" t="s">
        <v>1374</v>
      </c>
      <c r="B5300" s="1" t="s">
        <v>13</v>
      </c>
      <c r="C5300">
        <v>14</v>
      </c>
      <c r="D5300" s="4">
        <v>43876.842928240738</v>
      </c>
    </row>
    <row r="5301" spans="1:4" x14ac:dyDescent="0.25">
      <c r="A5301" s="1" t="s">
        <v>5986</v>
      </c>
      <c r="B5301" s="1" t="s">
        <v>1520</v>
      </c>
      <c r="C5301">
        <v>12</v>
      </c>
      <c r="D5301" s="4">
        <v>43876.847534722219</v>
      </c>
    </row>
    <row r="5302" spans="1:4" x14ac:dyDescent="0.25">
      <c r="A5302" s="1" t="s">
        <v>5987</v>
      </c>
      <c r="B5302" s="1" t="s">
        <v>1553</v>
      </c>
      <c r="C5302">
        <v>11</v>
      </c>
      <c r="D5302" s="4">
        <v>43876.844351851854</v>
      </c>
    </row>
    <row r="5303" spans="1:4" x14ac:dyDescent="0.25">
      <c r="A5303" s="1" t="s">
        <v>371</v>
      </c>
      <c r="B5303" s="1" t="s">
        <v>13</v>
      </c>
      <c r="C5303">
        <v>10</v>
      </c>
      <c r="D5303" s="4">
        <v>43876.837291666663</v>
      </c>
    </row>
    <row r="5304" spans="1:4" x14ac:dyDescent="0.25">
      <c r="A5304" s="1" t="s">
        <v>5988</v>
      </c>
      <c r="B5304" s="1" t="s">
        <v>19</v>
      </c>
      <c r="C5304">
        <v>11</v>
      </c>
      <c r="D5304" s="4">
        <v>43876.846886574072</v>
      </c>
    </row>
    <row r="5305" spans="1:4" x14ac:dyDescent="0.25">
      <c r="A5305" s="1" t="s">
        <v>5989</v>
      </c>
      <c r="B5305" s="1" t="s">
        <v>1546</v>
      </c>
      <c r="C5305">
        <v>11</v>
      </c>
      <c r="D5305" s="4">
        <v>43876.848090277781</v>
      </c>
    </row>
    <row r="5306" spans="1:4" x14ac:dyDescent="0.25">
      <c r="A5306" s="1" t="s">
        <v>3394</v>
      </c>
      <c r="B5306" s="1" t="s">
        <v>13</v>
      </c>
      <c r="C5306">
        <v>17</v>
      </c>
      <c r="D5306" s="4">
        <v>43876.843124999999</v>
      </c>
    </row>
    <row r="5307" spans="1:4" x14ac:dyDescent="0.25">
      <c r="A5307" s="1" t="s">
        <v>3395</v>
      </c>
      <c r="B5307" s="1" t="s">
        <v>13</v>
      </c>
      <c r="C5307">
        <v>11</v>
      </c>
      <c r="D5307" s="4">
        <v>43876.845231481479</v>
      </c>
    </row>
    <row r="5308" spans="1:4" x14ac:dyDescent="0.25">
      <c r="A5308" s="1" t="s">
        <v>5990</v>
      </c>
      <c r="B5308" s="1" t="s">
        <v>1578</v>
      </c>
      <c r="C5308">
        <v>14</v>
      </c>
      <c r="D5308" s="4">
        <v>43876.846458333333</v>
      </c>
    </row>
    <row r="5309" spans="1:4" x14ac:dyDescent="0.25">
      <c r="A5309" s="1" t="s">
        <v>5991</v>
      </c>
      <c r="B5309" s="1" t="s">
        <v>19</v>
      </c>
      <c r="C5309">
        <v>47</v>
      </c>
      <c r="D5309" s="4">
        <v>43876.846701388888</v>
      </c>
    </row>
    <row r="5310" spans="1:4" x14ac:dyDescent="0.25">
      <c r="A5310" s="1" t="s">
        <v>5992</v>
      </c>
      <c r="B5310" s="1" t="s">
        <v>1595</v>
      </c>
      <c r="C5310">
        <v>10</v>
      </c>
      <c r="D5310" s="4">
        <v>43876.845555555556</v>
      </c>
    </row>
    <row r="5311" spans="1:4" x14ac:dyDescent="0.25">
      <c r="A5311" s="1" t="s">
        <v>5993</v>
      </c>
      <c r="B5311" s="1" t="s">
        <v>1557</v>
      </c>
      <c r="C5311">
        <v>8</v>
      </c>
      <c r="D5311" s="4">
        <v>43876.848136574074</v>
      </c>
    </row>
    <row r="5312" spans="1:4" x14ac:dyDescent="0.25">
      <c r="A5312" s="1" t="s">
        <v>2573</v>
      </c>
      <c r="B5312" s="1" t="s">
        <v>1522</v>
      </c>
      <c r="C5312">
        <v>59</v>
      </c>
      <c r="D5312" s="4">
        <v>43876.842557870368</v>
      </c>
    </row>
    <row r="5313" spans="1:4" x14ac:dyDescent="0.25">
      <c r="A5313" s="1" t="s">
        <v>1375</v>
      </c>
      <c r="B5313" s="1" t="s">
        <v>11</v>
      </c>
      <c r="C5313">
        <v>11</v>
      </c>
      <c r="D5313" s="4">
        <v>43876.84097222222</v>
      </c>
    </row>
    <row r="5314" spans="1:4" x14ac:dyDescent="0.25">
      <c r="A5314" s="1" t="s">
        <v>2574</v>
      </c>
      <c r="B5314" s="1" t="s">
        <v>1516</v>
      </c>
      <c r="C5314">
        <v>13</v>
      </c>
      <c r="D5314" s="4">
        <v>43876.842870370368</v>
      </c>
    </row>
    <row r="5315" spans="1:4" x14ac:dyDescent="0.25">
      <c r="A5315" s="1" t="s">
        <v>5994</v>
      </c>
      <c r="B5315" s="1" t="s">
        <v>1531</v>
      </c>
      <c r="C5315">
        <v>14</v>
      </c>
      <c r="D5315" s="4">
        <v>43876.847025462965</v>
      </c>
    </row>
    <row r="5316" spans="1:4" x14ac:dyDescent="0.25">
      <c r="A5316" s="1" t="s">
        <v>2575</v>
      </c>
      <c r="B5316" s="1" t="s">
        <v>1522</v>
      </c>
      <c r="C5316">
        <v>9</v>
      </c>
      <c r="D5316" s="4">
        <v>43876.843692129631</v>
      </c>
    </row>
    <row r="5317" spans="1:4" x14ac:dyDescent="0.25">
      <c r="A5317" s="1" t="s">
        <v>372</v>
      </c>
      <c r="B5317" s="1" t="s">
        <v>15</v>
      </c>
      <c r="C5317">
        <v>6</v>
      </c>
      <c r="D5317" s="4">
        <v>43876.837129629632</v>
      </c>
    </row>
    <row r="5318" spans="1:4" x14ac:dyDescent="0.25">
      <c r="A5318" s="1" t="s">
        <v>5995</v>
      </c>
      <c r="B5318" s="1" t="s">
        <v>1541</v>
      </c>
      <c r="C5318">
        <v>9</v>
      </c>
      <c r="D5318" s="4">
        <v>43876.847615740742</v>
      </c>
    </row>
    <row r="5319" spans="1:4" x14ac:dyDescent="0.25">
      <c r="A5319" s="1" t="s">
        <v>5996</v>
      </c>
      <c r="B5319" s="1" t="s">
        <v>1527</v>
      </c>
      <c r="C5319">
        <v>10</v>
      </c>
      <c r="D5319" s="4">
        <v>43876.848333333335</v>
      </c>
    </row>
    <row r="5320" spans="1:4" x14ac:dyDescent="0.25">
      <c r="A5320" s="1" t="s">
        <v>5997</v>
      </c>
      <c r="B5320" s="1" t="s">
        <v>1520</v>
      </c>
      <c r="C5320">
        <v>12</v>
      </c>
      <c r="D5320" s="4">
        <v>43876.845995370371</v>
      </c>
    </row>
    <row r="5321" spans="1:4" x14ac:dyDescent="0.25">
      <c r="A5321" s="1" t="s">
        <v>5998</v>
      </c>
      <c r="B5321" s="1" t="s">
        <v>1518</v>
      </c>
      <c r="C5321">
        <v>14</v>
      </c>
      <c r="D5321" s="4">
        <v>43876.84652777778</v>
      </c>
    </row>
    <row r="5322" spans="1:4" x14ac:dyDescent="0.25">
      <c r="A5322" s="1" t="s">
        <v>3396</v>
      </c>
      <c r="B5322" s="1" t="s">
        <v>19</v>
      </c>
      <c r="C5322">
        <v>21</v>
      </c>
      <c r="D5322" s="4">
        <v>43876.843159722222</v>
      </c>
    </row>
    <row r="5323" spans="1:4" x14ac:dyDescent="0.25">
      <c r="A5323" s="1" t="s">
        <v>879</v>
      </c>
      <c r="B5323" s="1" t="s">
        <v>23</v>
      </c>
      <c r="C5323">
        <v>7</v>
      </c>
      <c r="D5323" s="4">
        <v>43876.840624999997</v>
      </c>
    </row>
    <row r="5324" spans="1:4" x14ac:dyDescent="0.25">
      <c r="A5324" s="1" t="s">
        <v>2576</v>
      </c>
      <c r="B5324" s="1" t="s">
        <v>1516</v>
      </c>
      <c r="C5324">
        <v>60</v>
      </c>
      <c r="D5324" s="4">
        <v>43876.842303240737</v>
      </c>
    </row>
    <row r="5325" spans="1:4" x14ac:dyDescent="0.25">
      <c r="A5325" s="1" t="s">
        <v>5999</v>
      </c>
      <c r="B5325" s="1" t="s">
        <v>1533</v>
      </c>
      <c r="C5325">
        <v>10</v>
      </c>
      <c r="D5325" s="4">
        <v>43876.847916666666</v>
      </c>
    </row>
    <row r="5326" spans="1:4" x14ac:dyDescent="0.25">
      <c r="A5326" s="1" t="s">
        <v>7386</v>
      </c>
      <c r="B5326" s="1" t="s">
        <v>13</v>
      </c>
      <c r="C5326">
        <v>10</v>
      </c>
      <c r="D5326" s="4">
        <v>43876.848194444443</v>
      </c>
    </row>
    <row r="5327" spans="1:4" x14ac:dyDescent="0.25">
      <c r="A5327" s="1" t="s">
        <v>2577</v>
      </c>
      <c r="B5327" s="1" t="s">
        <v>1557</v>
      </c>
      <c r="C5327">
        <v>13</v>
      </c>
      <c r="D5327" s="4">
        <v>43876.842928240738</v>
      </c>
    </row>
    <row r="5328" spans="1:4" x14ac:dyDescent="0.25">
      <c r="A5328" s="1" t="s">
        <v>2578</v>
      </c>
      <c r="B5328" s="1" t="s">
        <v>1578</v>
      </c>
      <c r="C5328">
        <v>37</v>
      </c>
      <c r="D5328" s="4">
        <v>43876.843495370369</v>
      </c>
    </row>
    <row r="5329" spans="1:4" x14ac:dyDescent="0.25">
      <c r="A5329" s="1" t="s">
        <v>6000</v>
      </c>
      <c r="B5329" s="1" t="s">
        <v>1516</v>
      </c>
      <c r="C5329">
        <v>12</v>
      </c>
      <c r="D5329" s="4">
        <v>43876.848067129627</v>
      </c>
    </row>
    <row r="5330" spans="1:4" x14ac:dyDescent="0.25">
      <c r="A5330" s="1" t="s">
        <v>2579</v>
      </c>
      <c r="B5330" s="1" t="s">
        <v>1527</v>
      </c>
      <c r="C5330">
        <v>11</v>
      </c>
      <c r="D5330" s="4">
        <v>43876.843055555553</v>
      </c>
    </row>
    <row r="5331" spans="1:4" x14ac:dyDescent="0.25">
      <c r="A5331" s="1" t="s">
        <v>6001</v>
      </c>
      <c r="B5331" s="1" t="s">
        <v>1595</v>
      </c>
      <c r="C5331">
        <v>13</v>
      </c>
      <c r="D5331" s="4">
        <v>43876.848009259258</v>
      </c>
    </row>
    <row r="5332" spans="1:4" x14ac:dyDescent="0.25">
      <c r="A5332" s="1" t="s">
        <v>6002</v>
      </c>
      <c r="B5332" s="1" t="s">
        <v>1550</v>
      </c>
      <c r="C5332">
        <v>323025</v>
      </c>
      <c r="D5332" s="4">
        <v>43876.848449074074</v>
      </c>
    </row>
    <row r="5333" spans="1:4" x14ac:dyDescent="0.25">
      <c r="A5333" s="1" t="s">
        <v>6003</v>
      </c>
      <c r="B5333" s="1" t="s">
        <v>1533</v>
      </c>
      <c r="C5333">
        <v>13</v>
      </c>
      <c r="D5333" s="4">
        <v>43876.847800925927</v>
      </c>
    </row>
    <row r="5334" spans="1:4" x14ac:dyDescent="0.25">
      <c r="A5334" s="1" t="s">
        <v>7387</v>
      </c>
      <c r="B5334" s="1" t="s">
        <v>19</v>
      </c>
      <c r="C5334">
        <v>8</v>
      </c>
      <c r="D5334" s="4">
        <v>43876.847777777781</v>
      </c>
    </row>
    <row r="5335" spans="1:4" x14ac:dyDescent="0.25">
      <c r="A5335" s="1" t="s">
        <v>6004</v>
      </c>
      <c r="B5335" s="1" t="s">
        <v>1522</v>
      </c>
      <c r="C5335">
        <v>10</v>
      </c>
      <c r="D5335" s="4">
        <v>43876.848715277774</v>
      </c>
    </row>
    <row r="5336" spans="1:4" x14ac:dyDescent="0.25">
      <c r="A5336" s="1" t="s">
        <v>2580</v>
      </c>
      <c r="B5336" s="1" t="s">
        <v>1516</v>
      </c>
      <c r="C5336">
        <v>9</v>
      </c>
      <c r="D5336" s="4">
        <v>43876.841990740744</v>
      </c>
    </row>
    <row r="5337" spans="1:4" x14ac:dyDescent="0.25">
      <c r="A5337" s="1" t="s">
        <v>6005</v>
      </c>
      <c r="B5337" s="1" t="s">
        <v>1527</v>
      </c>
      <c r="C5337">
        <v>10</v>
      </c>
      <c r="D5337" s="4">
        <v>43876.847511574073</v>
      </c>
    </row>
    <row r="5338" spans="1:4" x14ac:dyDescent="0.25">
      <c r="A5338" s="1" t="s">
        <v>6006</v>
      </c>
      <c r="B5338" s="1" t="s">
        <v>1595</v>
      </c>
      <c r="C5338">
        <v>11</v>
      </c>
      <c r="D5338" s="4">
        <v>43876.847349537034</v>
      </c>
    </row>
    <row r="5339" spans="1:4" x14ac:dyDescent="0.25">
      <c r="A5339" s="1" t="s">
        <v>2581</v>
      </c>
      <c r="B5339" s="1" t="s">
        <v>1595</v>
      </c>
      <c r="C5339">
        <v>11</v>
      </c>
      <c r="D5339" s="4">
        <v>43876.843738425923</v>
      </c>
    </row>
    <row r="5340" spans="1:4" x14ac:dyDescent="0.25">
      <c r="A5340" s="1" t="s">
        <v>6007</v>
      </c>
      <c r="B5340" s="1" t="s">
        <v>1520</v>
      </c>
      <c r="C5340">
        <v>13</v>
      </c>
      <c r="D5340" s="4">
        <v>43876.84611111111</v>
      </c>
    </row>
    <row r="5341" spans="1:4" x14ac:dyDescent="0.25">
      <c r="A5341" s="1" t="s">
        <v>2582</v>
      </c>
      <c r="B5341" s="1" t="s">
        <v>1518</v>
      </c>
      <c r="C5341">
        <v>14</v>
      </c>
      <c r="D5341" s="4">
        <v>43876.842326388891</v>
      </c>
    </row>
    <row r="5342" spans="1:4" x14ac:dyDescent="0.25">
      <c r="A5342" s="1" t="s">
        <v>2583</v>
      </c>
      <c r="B5342" s="1" t="s">
        <v>1541</v>
      </c>
      <c r="C5342">
        <v>11</v>
      </c>
      <c r="D5342" s="4">
        <v>43876.842037037037</v>
      </c>
    </row>
    <row r="5343" spans="1:4" x14ac:dyDescent="0.25">
      <c r="A5343" s="1" t="s">
        <v>2584</v>
      </c>
      <c r="B5343" s="1" t="s">
        <v>1541</v>
      </c>
      <c r="C5343">
        <v>110</v>
      </c>
      <c r="D5343" s="4">
        <v>43876.842361111114</v>
      </c>
    </row>
    <row r="5344" spans="1:4" x14ac:dyDescent="0.25">
      <c r="A5344" s="1" t="s">
        <v>3397</v>
      </c>
      <c r="B5344" s="1" t="s">
        <v>23</v>
      </c>
      <c r="C5344">
        <v>8</v>
      </c>
      <c r="D5344" s="4">
        <v>43876.843495370369</v>
      </c>
    </row>
    <row r="5345" spans="1:4" x14ac:dyDescent="0.25">
      <c r="A5345" s="1" t="s">
        <v>880</v>
      </c>
      <c r="B5345" s="1" t="s">
        <v>11</v>
      </c>
      <c r="C5345">
        <v>8</v>
      </c>
      <c r="D5345" s="4">
        <v>43876.83934027778</v>
      </c>
    </row>
    <row r="5346" spans="1:4" x14ac:dyDescent="0.25">
      <c r="A5346" s="1" t="s">
        <v>2585</v>
      </c>
      <c r="B5346" s="1" t="s">
        <v>1578</v>
      </c>
      <c r="C5346">
        <v>8</v>
      </c>
      <c r="D5346" s="4">
        <v>43876.842986111114</v>
      </c>
    </row>
    <row r="5347" spans="1:4" x14ac:dyDescent="0.25">
      <c r="A5347" s="1" t="s">
        <v>2586</v>
      </c>
      <c r="B5347" s="1" t="s">
        <v>1516</v>
      </c>
      <c r="C5347">
        <v>11</v>
      </c>
      <c r="D5347" s="4">
        <v>43876.841782407406</v>
      </c>
    </row>
    <row r="5348" spans="1:4" x14ac:dyDescent="0.25">
      <c r="A5348" s="1" t="s">
        <v>1376</v>
      </c>
      <c r="B5348" s="1" t="s">
        <v>11</v>
      </c>
      <c r="C5348">
        <v>16</v>
      </c>
      <c r="D5348" s="4">
        <v>43876.842094907406</v>
      </c>
    </row>
    <row r="5349" spans="1:4" x14ac:dyDescent="0.25">
      <c r="A5349" s="1" t="s">
        <v>3398</v>
      </c>
      <c r="B5349" s="1" t="s">
        <v>13</v>
      </c>
      <c r="C5349">
        <v>20</v>
      </c>
      <c r="D5349" s="4">
        <v>43876.843402777777</v>
      </c>
    </row>
    <row r="5350" spans="1:4" x14ac:dyDescent="0.25">
      <c r="A5350" s="1" t="s">
        <v>881</v>
      </c>
      <c r="B5350" s="1" t="s">
        <v>11</v>
      </c>
      <c r="C5350">
        <v>8</v>
      </c>
      <c r="D5350" s="4">
        <v>43876.839050925926</v>
      </c>
    </row>
    <row r="5351" spans="1:4" x14ac:dyDescent="0.25">
      <c r="A5351" s="1" t="s">
        <v>882</v>
      </c>
      <c r="B5351" s="1" t="s">
        <v>23</v>
      </c>
      <c r="C5351">
        <v>7</v>
      </c>
      <c r="D5351" s="4">
        <v>43876.839120370372</v>
      </c>
    </row>
    <row r="5352" spans="1:4" x14ac:dyDescent="0.25">
      <c r="A5352" s="1" t="s">
        <v>6008</v>
      </c>
      <c r="B5352" s="1" t="s">
        <v>1525</v>
      </c>
      <c r="C5352">
        <v>12</v>
      </c>
      <c r="D5352" s="4">
        <v>43876.844722222224</v>
      </c>
    </row>
    <row r="5353" spans="1:4" x14ac:dyDescent="0.25">
      <c r="A5353" s="1" t="s">
        <v>6009</v>
      </c>
      <c r="B5353" s="1" t="s">
        <v>1518</v>
      </c>
      <c r="C5353">
        <v>23</v>
      </c>
      <c r="D5353" s="4">
        <v>43876.848599537036</v>
      </c>
    </row>
    <row r="5354" spans="1:4" x14ac:dyDescent="0.25">
      <c r="A5354" s="1" t="s">
        <v>6010</v>
      </c>
      <c r="B5354" s="1" t="s">
        <v>15</v>
      </c>
      <c r="C5354">
        <v>7</v>
      </c>
      <c r="D5354" s="4">
        <v>43876.84716435185</v>
      </c>
    </row>
    <row r="5355" spans="1:4" x14ac:dyDescent="0.25">
      <c r="A5355" s="1" t="s">
        <v>2587</v>
      </c>
      <c r="B5355" s="1" t="s">
        <v>1525</v>
      </c>
      <c r="C5355">
        <v>7</v>
      </c>
      <c r="D5355" s="4">
        <v>43876.844085648147</v>
      </c>
    </row>
    <row r="5356" spans="1:4" x14ac:dyDescent="0.25">
      <c r="A5356" s="1" t="s">
        <v>6011</v>
      </c>
      <c r="B5356" s="1" t="s">
        <v>15</v>
      </c>
      <c r="C5356">
        <v>17</v>
      </c>
      <c r="D5356" s="4">
        <v>43876.846956018519</v>
      </c>
    </row>
    <row r="5357" spans="1:4" x14ac:dyDescent="0.25">
      <c r="A5357" s="1" t="s">
        <v>7388</v>
      </c>
      <c r="B5357" s="1" t="s">
        <v>23</v>
      </c>
      <c r="C5357">
        <v>14</v>
      </c>
      <c r="D5357" s="4">
        <v>43876.849166666667</v>
      </c>
    </row>
    <row r="5358" spans="1:4" x14ac:dyDescent="0.25">
      <c r="A5358" s="1" t="s">
        <v>1377</v>
      </c>
      <c r="B5358" s="1" t="s">
        <v>15</v>
      </c>
      <c r="C5358">
        <v>8</v>
      </c>
      <c r="D5358" s="4">
        <v>43876.84097222222</v>
      </c>
    </row>
    <row r="5359" spans="1:4" x14ac:dyDescent="0.25">
      <c r="A5359" s="1" t="s">
        <v>6012</v>
      </c>
      <c r="B5359" s="1" t="s">
        <v>1531</v>
      </c>
      <c r="C5359">
        <v>10</v>
      </c>
      <c r="D5359" s="4">
        <v>43876.844571759262</v>
      </c>
    </row>
    <row r="5360" spans="1:4" x14ac:dyDescent="0.25">
      <c r="A5360" s="1" t="s">
        <v>3399</v>
      </c>
      <c r="B5360" s="1" t="s">
        <v>19</v>
      </c>
      <c r="C5360">
        <v>10</v>
      </c>
      <c r="D5360" s="4">
        <v>43876.844618055555</v>
      </c>
    </row>
    <row r="5361" spans="1:4" x14ac:dyDescent="0.25">
      <c r="A5361" s="1" t="s">
        <v>6013</v>
      </c>
      <c r="B5361" s="1" t="s">
        <v>1595</v>
      </c>
      <c r="C5361">
        <v>15</v>
      </c>
      <c r="D5361" s="4">
        <v>43876.847557870373</v>
      </c>
    </row>
    <row r="5362" spans="1:4" x14ac:dyDescent="0.25">
      <c r="A5362" s="1" t="s">
        <v>2588</v>
      </c>
      <c r="B5362" s="1" t="s">
        <v>1518</v>
      </c>
      <c r="C5362">
        <v>9</v>
      </c>
      <c r="D5362" s="4">
        <v>43876.841782407406</v>
      </c>
    </row>
    <row r="5363" spans="1:4" x14ac:dyDescent="0.25">
      <c r="A5363" s="1" t="s">
        <v>6014</v>
      </c>
      <c r="B5363" s="1" t="s">
        <v>1553</v>
      </c>
      <c r="C5363">
        <v>9</v>
      </c>
      <c r="D5363" s="4">
        <v>43876.845694444448</v>
      </c>
    </row>
    <row r="5364" spans="1:4" x14ac:dyDescent="0.25">
      <c r="A5364" s="1" t="s">
        <v>2589</v>
      </c>
      <c r="B5364" s="1" t="s">
        <v>1533</v>
      </c>
      <c r="C5364">
        <v>14</v>
      </c>
      <c r="D5364" s="4">
        <v>43876.842407407406</v>
      </c>
    </row>
    <row r="5365" spans="1:4" x14ac:dyDescent="0.25">
      <c r="A5365" s="1" t="s">
        <v>2590</v>
      </c>
      <c r="B5365" s="1" t="s">
        <v>1546</v>
      </c>
      <c r="C5365">
        <v>10</v>
      </c>
      <c r="D5365" s="4">
        <v>43876.843298611115</v>
      </c>
    </row>
    <row r="5366" spans="1:4" x14ac:dyDescent="0.25">
      <c r="A5366" s="1" t="s">
        <v>373</v>
      </c>
      <c r="B5366" s="1" t="s">
        <v>15</v>
      </c>
      <c r="C5366">
        <v>8</v>
      </c>
      <c r="D5366" s="4">
        <v>43876.837060185186</v>
      </c>
    </row>
    <row r="5367" spans="1:4" x14ac:dyDescent="0.25">
      <c r="A5367" s="1" t="s">
        <v>374</v>
      </c>
      <c r="B5367" s="1" t="s">
        <v>19</v>
      </c>
      <c r="C5367">
        <v>5</v>
      </c>
      <c r="D5367" s="4">
        <v>43876.837488425925</v>
      </c>
    </row>
    <row r="5368" spans="1:4" x14ac:dyDescent="0.25">
      <c r="A5368" s="1" t="s">
        <v>6015</v>
      </c>
      <c r="B5368" s="1" t="s">
        <v>1541</v>
      </c>
      <c r="C5368">
        <v>215</v>
      </c>
      <c r="D5368" s="4">
        <v>43876.844953703701</v>
      </c>
    </row>
    <row r="5369" spans="1:4" x14ac:dyDescent="0.25">
      <c r="A5369" s="1" t="s">
        <v>6016</v>
      </c>
      <c r="B5369" s="1" t="s">
        <v>1527</v>
      </c>
      <c r="C5369">
        <v>12</v>
      </c>
      <c r="D5369" s="4">
        <v>43876.847222222219</v>
      </c>
    </row>
    <row r="5370" spans="1:4" x14ac:dyDescent="0.25">
      <c r="A5370" s="1" t="s">
        <v>6017</v>
      </c>
      <c r="B5370" s="1" t="s">
        <v>11</v>
      </c>
      <c r="C5370">
        <v>10</v>
      </c>
      <c r="D5370" s="4">
        <v>43876.846875000003</v>
      </c>
    </row>
    <row r="5371" spans="1:4" x14ac:dyDescent="0.25">
      <c r="A5371" s="1" t="s">
        <v>7389</v>
      </c>
      <c r="B5371" s="1" t="s">
        <v>15</v>
      </c>
      <c r="C5371">
        <v>23</v>
      </c>
      <c r="D5371" s="4">
        <v>43876.848414351851</v>
      </c>
    </row>
    <row r="5372" spans="1:4" x14ac:dyDescent="0.25">
      <c r="A5372" s="1" t="s">
        <v>2591</v>
      </c>
      <c r="B5372" s="1" t="s">
        <v>1520</v>
      </c>
      <c r="C5372">
        <v>10</v>
      </c>
      <c r="D5372" s="4">
        <v>43876.8437962963</v>
      </c>
    </row>
    <row r="5373" spans="1:4" x14ac:dyDescent="0.25">
      <c r="A5373" s="1" t="s">
        <v>2592</v>
      </c>
      <c r="B5373" s="1" t="s">
        <v>1546</v>
      </c>
      <c r="C5373">
        <v>7</v>
      </c>
      <c r="D5373" s="4">
        <v>43876.842222222222</v>
      </c>
    </row>
    <row r="5374" spans="1:4" x14ac:dyDescent="0.25">
      <c r="A5374" s="1" t="s">
        <v>6018</v>
      </c>
      <c r="B5374" s="1" t="s">
        <v>1595</v>
      </c>
      <c r="C5374">
        <v>9</v>
      </c>
      <c r="D5374" s="4">
        <v>43876.844282407408</v>
      </c>
    </row>
    <row r="5375" spans="1:4" x14ac:dyDescent="0.25">
      <c r="A5375" s="1" t="s">
        <v>1378</v>
      </c>
      <c r="B5375" s="1" t="s">
        <v>13</v>
      </c>
      <c r="C5375">
        <v>10</v>
      </c>
      <c r="D5375" s="4">
        <v>43876.842858796299</v>
      </c>
    </row>
    <row r="5376" spans="1:4" x14ac:dyDescent="0.25">
      <c r="A5376" s="1" t="s">
        <v>6019</v>
      </c>
      <c r="B5376" s="1" t="s">
        <v>23</v>
      </c>
      <c r="C5376">
        <v>10</v>
      </c>
      <c r="D5376" s="4">
        <v>43876.847395833334</v>
      </c>
    </row>
    <row r="5377" spans="1:4" x14ac:dyDescent="0.25">
      <c r="A5377" s="1" t="s">
        <v>883</v>
      </c>
      <c r="B5377" s="1" t="s">
        <v>23</v>
      </c>
      <c r="C5377">
        <v>5</v>
      </c>
      <c r="D5377" s="4">
        <v>43876.839756944442</v>
      </c>
    </row>
    <row r="5378" spans="1:4" x14ac:dyDescent="0.25">
      <c r="A5378" s="1" t="s">
        <v>375</v>
      </c>
      <c r="B5378" s="1" t="s">
        <v>19</v>
      </c>
      <c r="C5378">
        <v>5</v>
      </c>
      <c r="D5378" s="4">
        <v>43876.836643518516</v>
      </c>
    </row>
    <row r="5379" spans="1:4" x14ac:dyDescent="0.25">
      <c r="A5379" s="1" t="s">
        <v>376</v>
      </c>
      <c r="B5379" s="1" t="s">
        <v>11</v>
      </c>
      <c r="C5379">
        <v>10</v>
      </c>
      <c r="D5379" s="4">
        <v>43876.837951388887</v>
      </c>
    </row>
    <row r="5380" spans="1:4" x14ac:dyDescent="0.25">
      <c r="A5380" s="1" t="s">
        <v>6020</v>
      </c>
      <c r="B5380" s="1" t="s">
        <v>1525</v>
      </c>
      <c r="C5380">
        <v>9</v>
      </c>
      <c r="D5380" s="4">
        <v>43876.847361111111</v>
      </c>
    </row>
    <row r="5381" spans="1:4" x14ac:dyDescent="0.25">
      <c r="A5381" s="1" t="s">
        <v>7390</v>
      </c>
      <c r="B5381" s="1" t="s">
        <v>11</v>
      </c>
      <c r="C5381">
        <v>10</v>
      </c>
      <c r="D5381" s="4">
        <v>43876.849930555552</v>
      </c>
    </row>
    <row r="5382" spans="1:4" x14ac:dyDescent="0.25">
      <c r="A5382" s="1" t="s">
        <v>6021</v>
      </c>
      <c r="B5382" s="1" t="s">
        <v>15</v>
      </c>
      <c r="C5382">
        <v>13</v>
      </c>
      <c r="D5382" s="4">
        <v>43876.846238425926</v>
      </c>
    </row>
    <row r="5383" spans="1:4" x14ac:dyDescent="0.25">
      <c r="A5383" s="1" t="s">
        <v>884</v>
      </c>
      <c r="B5383" s="1" t="s">
        <v>19</v>
      </c>
      <c r="C5383">
        <v>4</v>
      </c>
      <c r="D5383" s="4">
        <v>43876.839803240742</v>
      </c>
    </row>
    <row r="5384" spans="1:4" x14ac:dyDescent="0.25">
      <c r="A5384" s="1" t="s">
        <v>6022</v>
      </c>
      <c r="B5384" s="1" t="s">
        <v>1541</v>
      </c>
      <c r="C5384">
        <v>15</v>
      </c>
      <c r="D5384" s="4">
        <v>43876.846770833334</v>
      </c>
    </row>
    <row r="5385" spans="1:4" x14ac:dyDescent="0.25">
      <c r="A5385" s="1" t="s">
        <v>2593</v>
      </c>
      <c r="B5385" s="1" t="s">
        <v>1516</v>
      </c>
      <c r="C5385">
        <v>17</v>
      </c>
      <c r="D5385" s="4">
        <v>43876.843726851854</v>
      </c>
    </row>
    <row r="5386" spans="1:4" x14ac:dyDescent="0.25">
      <c r="A5386" s="1" t="s">
        <v>7391</v>
      </c>
      <c r="B5386" s="1" t="s">
        <v>15</v>
      </c>
      <c r="C5386">
        <v>15</v>
      </c>
      <c r="D5386" s="4">
        <v>43876.848715277774</v>
      </c>
    </row>
    <row r="5387" spans="1:4" x14ac:dyDescent="0.25">
      <c r="A5387" s="1" t="s">
        <v>6023</v>
      </c>
      <c r="B5387" s="1" t="s">
        <v>19</v>
      </c>
      <c r="C5387">
        <v>9</v>
      </c>
      <c r="D5387" s="4">
        <v>43876.846250000002</v>
      </c>
    </row>
    <row r="5388" spans="1:4" x14ac:dyDescent="0.25">
      <c r="A5388" s="1" t="s">
        <v>6024</v>
      </c>
      <c r="B5388" s="1" t="s">
        <v>1578</v>
      </c>
      <c r="C5388">
        <v>21</v>
      </c>
      <c r="D5388" s="4">
        <v>43876.844317129631</v>
      </c>
    </row>
    <row r="5389" spans="1:4" x14ac:dyDescent="0.25">
      <c r="A5389" s="1" t="s">
        <v>6025</v>
      </c>
      <c r="B5389" s="1" t="s">
        <v>13</v>
      </c>
      <c r="C5389">
        <v>10</v>
      </c>
      <c r="D5389" s="4">
        <v>43876.84578703704</v>
      </c>
    </row>
    <row r="5390" spans="1:4" x14ac:dyDescent="0.25">
      <c r="A5390" s="1" t="s">
        <v>7392</v>
      </c>
      <c r="B5390" s="1" t="s">
        <v>11</v>
      </c>
      <c r="C5390">
        <v>15</v>
      </c>
      <c r="D5390" s="4">
        <v>43876.848587962966</v>
      </c>
    </row>
    <row r="5391" spans="1:4" x14ac:dyDescent="0.25">
      <c r="A5391" s="1" t="s">
        <v>2594</v>
      </c>
      <c r="B5391" s="1" t="s">
        <v>1518</v>
      </c>
      <c r="C5391">
        <v>11</v>
      </c>
      <c r="D5391" s="4">
        <v>43876.843761574077</v>
      </c>
    </row>
    <row r="5392" spans="1:4" x14ac:dyDescent="0.25">
      <c r="A5392" s="1" t="s">
        <v>2595</v>
      </c>
      <c r="B5392" s="1" t="s">
        <v>1557</v>
      </c>
      <c r="C5392">
        <v>8</v>
      </c>
      <c r="D5392" s="4">
        <v>43876.842812499999</v>
      </c>
    </row>
    <row r="5393" spans="1:4" x14ac:dyDescent="0.25">
      <c r="A5393" s="1" t="s">
        <v>6026</v>
      </c>
      <c r="B5393" s="1" t="s">
        <v>1531</v>
      </c>
      <c r="C5393">
        <v>7</v>
      </c>
      <c r="D5393" s="4">
        <v>43876.844143518516</v>
      </c>
    </row>
    <row r="5394" spans="1:4" x14ac:dyDescent="0.25">
      <c r="A5394" s="1" t="s">
        <v>6027</v>
      </c>
      <c r="B5394" s="1" t="s">
        <v>1516</v>
      </c>
      <c r="C5394">
        <v>8</v>
      </c>
      <c r="D5394" s="4">
        <v>43876.844861111109</v>
      </c>
    </row>
    <row r="5395" spans="1:4" x14ac:dyDescent="0.25">
      <c r="A5395" s="1" t="s">
        <v>3400</v>
      </c>
      <c r="B5395" s="1" t="s">
        <v>23</v>
      </c>
      <c r="C5395">
        <v>12</v>
      </c>
      <c r="D5395" s="4">
        <v>43876.843645833331</v>
      </c>
    </row>
    <row r="5396" spans="1:4" x14ac:dyDescent="0.25">
      <c r="A5396" s="1" t="s">
        <v>6028</v>
      </c>
      <c r="B5396" s="1" t="s">
        <v>1546</v>
      </c>
      <c r="C5396">
        <v>39</v>
      </c>
      <c r="D5396" s="4">
        <v>43876.845416666663</v>
      </c>
    </row>
    <row r="5397" spans="1:4" x14ac:dyDescent="0.25">
      <c r="A5397" s="1" t="s">
        <v>6029</v>
      </c>
      <c r="B5397" s="1" t="s">
        <v>1522</v>
      </c>
      <c r="C5397">
        <v>11</v>
      </c>
      <c r="D5397" s="4">
        <v>43876.844814814816</v>
      </c>
    </row>
    <row r="5398" spans="1:4" x14ac:dyDescent="0.25">
      <c r="A5398" s="1" t="s">
        <v>6030</v>
      </c>
      <c r="B5398" s="1" t="s">
        <v>1595</v>
      </c>
      <c r="C5398">
        <v>12</v>
      </c>
      <c r="D5398" s="4">
        <v>43876.847962962966</v>
      </c>
    </row>
    <row r="5399" spans="1:4" x14ac:dyDescent="0.25">
      <c r="A5399" s="1" t="s">
        <v>6031</v>
      </c>
      <c r="B5399" s="1" t="s">
        <v>1541</v>
      </c>
      <c r="C5399">
        <v>10</v>
      </c>
      <c r="D5399" s="4">
        <v>43876.844270833331</v>
      </c>
    </row>
    <row r="5400" spans="1:4" x14ac:dyDescent="0.25">
      <c r="A5400" s="1" t="s">
        <v>6032</v>
      </c>
      <c r="B5400" s="1" t="s">
        <v>11</v>
      </c>
      <c r="C5400">
        <v>7</v>
      </c>
      <c r="D5400" s="4">
        <v>43876.847233796296</v>
      </c>
    </row>
    <row r="5401" spans="1:4" x14ac:dyDescent="0.25">
      <c r="A5401" s="1" t="s">
        <v>6033</v>
      </c>
      <c r="B5401" s="1" t="s">
        <v>1527</v>
      </c>
      <c r="C5401">
        <v>11</v>
      </c>
      <c r="D5401" s="4">
        <v>43876.846585648149</v>
      </c>
    </row>
    <row r="5402" spans="1:4" x14ac:dyDescent="0.25">
      <c r="A5402" s="1" t="s">
        <v>6034</v>
      </c>
      <c r="B5402" s="1" t="s">
        <v>1533</v>
      </c>
      <c r="C5402">
        <v>10</v>
      </c>
      <c r="D5402" s="4">
        <v>43876.844837962963</v>
      </c>
    </row>
    <row r="5403" spans="1:4" x14ac:dyDescent="0.25">
      <c r="A5403" s="1" t="s">
        <v>6035</v>
      </c>
      <c r="B5403" s="1" t="s">
        <v>1595</v>
      </c>
      <c r="C5403">
        <v>6</v>
      </c>
      <c r="D5403" s="4">
        <v>43876.844629629632</v>
      </c>
    </row>
    <row r="5404" spans="1:4" x14ac:dyDescent="0.25">
      <c r="A5404" s="1" t="s">
        <v>1379</v>
      </c>
      <c r="B5404" s="1" t="s">
        <v>19</v>
      </c>
      <c r="C5404">
        <v>11</v>
      </c>
      <c r="D5404" s="4">
        <v>43876.840810185182</v>
      </c>
    </row>
    <row r="5405" spans="1:4" x14ac:dyDescent="0.25">
      <c r="A5405" s="1" t="s">
        <v>7393</v>
      </c>
      <c r="B5405" s="1" t="s">
        <v>23</v>
      </c>
      <c r="C5405">
        <v>8</v>
      </c>
      <c r="D5405" s="4">
        <v>43876.848576388889</v>
      </c>
    </row>
    <row r="5406" spans="1:4" x14ac:dyDescent="0.25">
      <c r="A5406" s="1" t="s">
        <v>6036</v>
      </c>
      <c r="B5406" s="1" t="s">
        <v>1518</v>
      </c>
      <c r="C5406">
        <v>8</v>
      </c>
      <c r="D5406" s="4">
        <v>43876.848715277774</v>
      </c>
    </row>
    <row r="5407" spans="1:4" x14ac:dyDescent="0.25">
      <c r="A5407" s="1" t="s">
        <v>6037</v>
      </c>
      <c r="B5407" s="1" t="s">
        <v>1531</v>
      </c>
      <c r="C5407">
        <v>27</v>
      </c>
      <c r="D5407" s="4">
        <v>43876.846400462964</v>
      </c>
    </row>
    <row r="5408" spans="1:4" x14ac:dyDescent="0.25">
      <c r="A5408" s="1" t="s">
        <v>7394</v>
      </c>
      <c r="B5408" s="1" t="s">
        <v>23</v>
      </c>
      <c r="C5408">
        <v>7</v>
      </c>
      <c r="D5408" s="4">
        <v>43876.849942129629</v>
      </c>
    </row>
    <row r="5409" spans="1:4" x14ac:dyDescent="0.25">
      <c r="A5409" s="1" t="s">
        <v>6038</v>
      </c>
      <c r="B5409" s="1" t="s">
        <v>23</v>
      </c>
      <c r="C5409">
        <v>14</v>
      </c>
      <c r="D5409" s="4">
        <v>43876.846203703702</v>
      </c>
    </row>
    <row r="5410" spans="1:4" x14ac:dyDescent="0.25">
      <c r="A5410" s="1" t="s">
        <v>2596</v>
      </c>
      <c r="B5410" s="1" t="s">
        <v>1527</v>
      </c>
      <c r="C5410">
        <v>7</v>
      </c>
      <c r="D5410" s="4">
        <v>43876.844004629631</v>
      </c>
    </row>
    <row r="5411" spans="1:4" x14ac:dyDescent="0.25">
      <c r="A5411" s="1" t="s">
        <v>1380</v>
      </c>
      <c r="B5411" s="1" t="s">
        <v>11</v>
      </c>
      <c r="C5411">
        <v>7</v>
      </c>
      <c r="D5411" s="4">
        <v>43876.841585648152</v>
      </c>
    </row>
    <row r="5412" spans="1:4" x14ac:dyDescent="0.25">
      <c r="A5412" s="1" t="s">
        <v>6039</v>
      </c>
      <c r="B5412" s="1" t="s">
        <v>13</v>
      </c>
      <c r="C5412">
        <v>35</v>
      </c>
      <c r="D5412" s="4">
        <v>43876.846516203703</v>
      </c>
    </row>
    <row r="5413" spans="1:4" x14ac:dyDescent="0.25">
      <c r="A5413" s="1" t="s">
        <v>6040</v>
      </c>
      <c r="B5413" s="1" t="s">
        <v>23</v>
      </c>
      <c r="C5413">
        <v>14</v>
      </c>
      <c r="D5413" s="4">
        <v>43876.847048611111</v>
      </c>
    </row>
    <row r="5414" spans="1:4" x14ac:dyDescent="0.25">
      <c r="A5414" s="1" t="s">
        <v>2597</v>
      </c>
      <c r="B5414" s="1" t="s">
        <v>1541</v>
      </c>
      <c r="C5414">
        <v>17</v>
      </c>
      <c r="D5414" s="4">
        <v>43876.841724537036</v>
      </c>
    </row>
    <row r="5415" spans="1:4" x14ac:dyDescent="0.25">
      <c r="A5415" s="1" t="s">
        <v>6041</v>
      </c>
      <c r="B5415" s="1" t="s">
        <v>1522</v>
      </c>
      <c r="C5415">
        <v>13</v>
      </c>
      <c r="D5415" s="4">
        <v>43876.848171296297</v>
      </c>
    </row>
    <row r="5416" spans="1:4" x14ac:dyDescent="0.25">
      <c r="A5416" s="1" t="s">
        <v>2598</v>
      </c>
      <c r="B5416" s="1" t="s">
        <v>1557</v>
      </c>
      <c r="C5416">
        <v>13</v>
      </c>
      <c r="D5416" s="4">
        <v>43876.84302083333</v>
      </c>
    </row>
    <row r="5417" spans="1:4" x14ac:dyDescent="0.25">
      <c r="A5417" s="1" t="s">
        <v>6042</v>
      </c>
      <c r="B5417" s="1" t="s">
        <v>1527</v>
      </c>
      <c r="C5417">
        <v>9</v>
      </c>
      <c r="D5417" s="4">
        <v>43876.848055555558</v>
      </c>
    </row>
    <row r="5418" spans="1:4" x14ac:dyDescent="0.25">
      <c r="A5418" s="1" t="s">
        <v>6043</v>
      </c>
      <c r="B5418" s="1" t="s">
        <v>1522</v>
      </c>
      <c r="C5418">
        <v>10</v>
      </c>
      <c r="D5418" s="4">
        <v>43876.846712962964</v>
      </c>
    </row>
    <row r="5419" spans="1:4" x14ac:dyDescent="0.25">
      <c r="A5419" s="1" t="s">
        <v>6044</v>
      </c>
      <c r="B5419" s="1" t="s">
        <v>1531</v>
      </c>
      <c r="C5419">
        <v>12</v>
      </c>
      <c r="D5419" s="4">
        <v>43876.847222222219</v>
      </c>
    </row>
    <row r="5420" spans="1:4" x14ac:dyDescent="0.25">
      <c r="A5420" s="1" t="s">
        <v>6045</v>
      </c>
      <c r="B5420" s="1" t="s">
        <v>1546</v>
      </c>
      <c r="C5420">
        <v>8</v>
      </c>
      <c r="D5420" s="4">
        <v>43876.847002314818</v>
      </c>
    </row>
    <row r="5421" spans="1:4" x14ac:dyDescent="0.25">
      <c r="A5421" s="1" t="s">
        <v>6046</v>
      </c>
      <c r="B5421" s="1" t="s">
        <v>13</v>
      </c>
      <c r="C5421">
        <v>14</v>
      </c>
      <c r="D5421" s="4">
        <v>43876.847511574073</v>
      </c>
    </row>
    <row r="5422" spans="1:4" x14ac:dyDescent="0.25">
      <c r="A5422" s="1" t="s">
        <v>1381</v>
      </c>
      <c r="B5422" s="1" t="s">
        <v>15</v>
      </c>
      <c r="C5422">
        <v>12</v>
      </c>
      <c r="D5422" s="4">
        <v>43876.841516203705</v>
      </c>
    </row>
    <row r="5423" spans="1:4" x14ac:dyDescent="0.25">
      <c r="A5423" s="1" t="s">
        <v>2599</v>
      </c>
      <c r="B5423" s="1" t="s">
        <v>1518</v>
      </c>
      <c r="C5423">
        <v>13</v>
      </c>
      <c r="D5423" s="4">
        <v>43876.843460648146</v>
      </c>
    </row>
    <row r="5424" spans="1:4" x14ac:dyDescent="0.25">
      <c r="A5424" s="1" t="s">
        <v>7395</v>
      </c>
      <c r="B5424" s="1" t="s">
        <v>13</v>
      </c>
      <c r="C5424">
        <v>11</v>
      </c>
      <c r="D5424" s="4">
        <v>43876.849745370368</v>
      </c>
    </row>
    <row r="5425" spans="1:4" x14ac:dyDescent="0.25">
      <c r="A5425" s="1" t="s">
        <v>2600</v>
      </c>
      <c r="B5425" s="1" t="s">
        <v>1522</v>
      </c>
      <c r="C5425">
        <v>11</v>
      </c>
      <c r="D5425" s="4">
        <v>43876.843831018516</v>
      </c>
    </row>
    <row r="5426" spans="1:4" x14ac:dyDescent="0.25">
      <c r="A5426" s="1" t="s">
        <v>2601</v>
      </c>
      <c r="B5426" s="1" t="s">
        <v>1516</v>
      </c>
      <c r="C5426">
        <v>7</v>
      </c>
      <c r="D5426" s="4">
        <v>43876.842372685183</v>
      </c>
    </row>
    <row r="5427" spans="1:4" x14ac:dyDescent="0.25">
      <c r="A5427" s="1" t="s">
        <v>2602</v>
      </c>
      <c r="B5427" s="1" t="s">
        <v>1518</v>
      </c>
      <c r="C5427">
        <v>10</v>
      </c>
      <c r="D5427" s="4">
        <v>43876.842164351852</v>
      </c>
    </row>
    <row r="5428" spans="1:4" x14ac:dyDescent="0.25">
      <c r="A5428" s="1" t="s">
        <v>2603</v>
      </c>
      <c r="B5428" s="1" t="s">
        <v>1522</v>
      </c>
      <c r="C5428">
        <v>8</v>
      </c>
      <c r="D5428" s="4">
        <v>43876.843553240738</v>
      </c>
    </row>
    <row r="5429" spans="1:4" x14ac:dyDescent="0.25">
      <c r="A5429" s="1" t="s">
        <v>2604</v>
      </c>
      <c r="B5429" s="1" t="s">
        <v>1516</v>
      </c>
      <c r="C5429">
        <v>47</v>
      </c>
      <c r="D5429" s="4">
        <v>43876.842060185183</v>
      </c>
    </row>
    <row r="5430" spans="1:4" x14ac:dyDescent="0.25">
      <c r="A5430" s="1" t="s">
        <v>2605</v>
      </c>
      <c r="B5430" s="1" t="s">
        <v>1553</v>
      </c>
      <c r="C5430">
        <v>30</v>
      </c>
      <c r="D5430" s="4">
        <v>43876.8434837963</v>
      </c>
    </row>
    <row r="5431" spans="1:4" x14ac:dyDescent="0.25">
      <c r="A5431" s="1" t="s">
        <v>6047</v>
      </c>
      <c r="B5431" s="1" t="s">
        <v>1595</v>
      </c>
      <c r="C5431">
        <v>15</v>
      </c>
      <c r="D5431" s="4">
        <v>43876.844490740739</v>
      </c>
    </row>
    <row r="5432" spans="1:4" x14ac:dyDescent="0.25">
      <c r="A5432" s="1" t="s">
        <v>2606</v>
      </c>
      <c r="B5432" s="1" t="s">
        <v>1541</v>
      </c>
      <c r="C5432">
        <v>13</v>
      </c>
      <c r="D5432" s="4">
        <v>43876.842974537038</v>
      </c>
    </row>
    <row r="5433" spans="1:4" x14ac:dyDescent="0.25">
      <c r="A5433" s="1" t="s">
        <v>3401</v>
      </c>
      <c r="B5433" s="1" t="s">
        <v>19</v>
      </c>
      <c r="C5433">
        <v>48</v>
      </c>
      <c r="D5433" s="4">
        <v>43876.845358796294</v>
      </c>
    </row>
    <row r="5434" spans="1:4" x14ac:dyDescent="0.25">
      <c r="A5434" s="1" t="s">
        <v>2607</v>
      </c>
      <c r="B5434" s="1" t="s">
        <v>1520</v>
      </c>
      <c r="C5434">
        <v>10</v>
      </c>
      <c r="D5434" s="4">
        <v>43876.842430555553</v>
      </c>
    </row>
    <row r="5435" spans="1:4" x14ac:dyDescent="0.25">
      <c r="A5435" s="1" t="s">
        <v>6048</v>
      </c>
      <c r="B5435" s="1" t="s">
        <v>1553</v>
      </c>
      <c r="C5435">
        <v>10</v>
      </c>
      <c r="D5435" s="4">
        <v>43876.847604166665</v>
      </c>
    </row>
    <row r="5436" spans="1:4" x14ac:dyDescent="0.25">
      <c r="A5436" s="1" t="s">
        <v>1382</v>
      </c>
      <c r="B5436" s="1" t="s">
        <v>11</v>
      </c>
      <c r="C5436">
        <v>11</v>
      </c>
      <c r="D5436" s="4">
        <v>43876.842766203707</v>
      </c>
    </row>
    <row r="5437" spans="1:4" x14ac:dyDescent="0.25">
      <c r="A5437" s="1" t="s">
        <v>377</v>
      </c>
      <c r="B5437" s="1" t="s">
        <v>13</v>
      </c>
      <c r="C5437">
        <v>8</v>
      </c>
      <c r="D5437" s="4">
        <v>43876.838275462964</v>
      </c>
    </row>
    <row r="5438" spans="1:4" x14ac:dyDescent="0.25">
      <c r="A5438" s="1" t="s">
        <v>2608</v>
      </c>
      <c r="B5438" s="1" t="s">
        <v>1531</v>
      </c>
      <c r="C5438">
        <v>10</v>
      </c>
      <c r="D5438" s="4">
        <v>43876.843206018515</v>
      </c>
    </row>
    <row r="5439" spans="1:4" x14ac:dyDescent="0.25">
      <c r="A5439" s="1" t="s">
        <v>6049</v>
      </c>
      <c r="B5439" s="1" t="s">
        <v>1550</v>
      </c>
      <c r="C5439">
        <v>343261</v>
      </c>
      <c r="D5439" s="4">
        <v>43876.848680555559</v>
      </c>
    </row>
    <row r="5440" spans="1:4" x14ac:dyDescent="0.25">
      <c r="A5440" s="1" t="s">
        <v>885</v>
      </c>
      <c r="B5440" s="1" t="s">
        <v>23</v>
      </c>
      <c r="C5440">
        <v>8</v>
      </c>
      <c r="D5440" s="4">
        <v>43876.840486111112</v>
      </c>
    </row>
    <row r="5441" spans="1:4" x14ac:dyDescent="0.25">
      <c r="A5441" s="1" t="s">
        <v>2609</v>
      </c>
      <c r="B5441" s="1" t="s">
        <v>1520</v>
      </c>
      <c r="C5441">
        <v>11</v>
      </c>
      <c r="D5441" s="4">
        <v>43876.843275462961</v>
      </c>
    </row>
    <row r="5442" spans="1:4" x14ac:dyDescent="0.25">
      <c r="A5442" s="1" t="s">
        <v>7396</v>
      </c>
      <c r="B5442" s="1" t="s">
        <v>15</v>
      </c>
      <c r="C5442">
        <v>11</v>
      </c>
      <c r="D5442" s="4">
        <v>43876.849189814813</v>
      </c>
    </row>
    <row r="5443" spans="1:4" x14ac:dyDescent="0.25">
      <c r="A5443" s="1" t="s">
        <v>6050</v>
      </c>
      <c r="B5443" s="1" t="s">
        <v>1527</v>
      </c>
      <c r="C5443">
        <v>14</v>
      </c>
      <c r="D5443" s="4">
        <v>43876.844097222223</v>
      </c>
    </row>
    <row r="5444" spans="1:4" x14ac:dyDescent="0.25">
      <c r="A5444" s="1" t="s">
        <v>6051</v>
      </c>
      <c r="B5444" s="1" t="s">
        <v>19</v>
      </c>
      <c r="C5444">
        <v>13</v>
      </c>
      <c r="D5444" s="4">
        <v>43876.846377314818</v>
      </c>
    </row>
    <row r="5445" spans="1:4" x14ac:dyDescent="0.25">
      <c r="A5445" s="1" t="s">
        <v>6052</v>
      </c>
      <c r="B5445" s="1" t="s">
        <v>1520</v>
      </c>
      <c r="C5445">
        <v>25</v>
      </c>
      <c r="D5445" s="4">
        <v>43876.846400462964</v>
      </c>
    </row>
    <row r="5446" spans="1:4" x14ac:dyDescent="0.25">
      <c r="A5446" s="1" t="s">
        <v>6053</v>
      </c>
      <c r="B5446" s="1" t="s">
        <v>1531</v>
      </c>
      <c r="C5446">
        <v>13</v>
      </c>
      <c r="D5446" s="4">
        <v>43876.844618055555</v>
      </c>
    </row>
    <row r="5447" spans="1:4" x14ac:dyDescent="0.25">
      <c r="A5447" s="1" t="s">
        <v>7397</v>
      </c>
      <c r="B5447" s="1" t="s">
        <v>11</v>
      </c>
      <c r="C5447">
        <v>9</v>
      </c>
      <c r="D5447" s="4">
        <v>43876.847974537035</v>
      </c>
    </row>
    <row r="5448" spans="1:4" x14ac:dyDescent="0.25">
      <c r="A5448" s="1" t="s">
        <v>2610</v>
      </c>
      <c r="B5448" s="1" t="s">
        <v>1533</v>
      </c>
      <c r="C5448">
        <v>17</v>
      </c>
      <c r="D5448" s="4">
        <v>43876.843645833331</v>
      </c>
    </row>
    <row r="5449" spans="1:4" x14ac:dyDescent="0.25">
      <c r="A5449" s="1" t="s">
        <v>6054</v>
      </c>
      <c r="B5449" s="1" t="s">
        <v>1520</v>
      </c>
      <c r="C5449">
        <v>15</v>
      </c>
      <c r="D5449" s="4">
        <v>43876.84447916667</v>
      </c>
    </row>
    <row r="5450" spans="1:4" x14ac:dyDescent="0.25">
      <c r="A5450" s="1" t="s">
        <v>886</v>
      </c>
      <c r="B5450" s="1" t="s">
        <v>23</v>
      </c>
      <c r="C5450">
        <v>8</v>
      </c>
      <c r="D5450" s="4">
        <v>43876.840578703705</v>
      </c>
    </row>
    <row r="5451" spans="1:4" x14ac:dyDescent="0.25">
      <c r="A5451" s="1" t="s">
        <v>6055</v>
      </c>
      <c r="B5451" s="1" t="s">
        <v>1578</v>
      </c>
      <c r="C5451">
        <v>26</v>
      </c>
      <c r="D5451" s="4">
        <v>43876.84480324074</v>
      </c>
    </row>
    <row r="5452" spans="1:4" x14ac:dyDescent="0.25">
      <c r="A5452" s="1" t="s">
        <v>6056</v>
      </c>
      <c r="B5452" s="1" t="s">
        <v>1578</v>
      </c>
      <c r="C5452">
        <v>24</v>
      </c>
      <c r="D5452" s="4">
        <v>43876.846643518518</v>
      </c>
    </row>
    <row r="5453" spans="1:4" x14ac:dyDescent="0.25">
      <c r="A5453" s="1" t="s">
        <v>6057</v>
      </c>
      <c r="B5453" s="1" t="s">
        <v>11</v>
      </c>
      <c r="C5453">
        <v>11</v>
      </c>
      <c r="D5453" s="4">
        <v>43876.84611111111</v>
      </c>
    </row>
    <row r="5454" spans="1:4" x14ac:dyDescent="0.25">
      <c r="A5454" s="1" t="s">
        <v>6058</v>
      </c>
      <c r="B5454" s="1" t="s">
        <v>1553</v>
      </c>
      <c r="C5454">
        <v>30</v>
      </c>
      <c r="D5454" s="4">
        <v>43876.846284722225</v>
      </c>
    </row>
    <row r="5455" spans="1:4" x14ac:dyDescent="0.25">
      <c r="A5455" s="1" t="s">
        <v>7398</v>
      </c>
      <c r="B5455" s="1" t="s">
        <v>23</v>
      </c>
      <c r="C5455">
        <v>9</v>
      </c>
      <c r="D5455" s="4">
        <v>43876.849004629628</v>
      </c>
    </row>
    <row r="5456" spans="1:4" x14ac:dyDescent="0.25">
      <c r="A5456" s="1" t="s">
        <v>6059</v>
      </c>
      <c r="B5456" s="1" t="s">
        <v>13</v>
      </c>
      <c r="C5456">
        <v>11</v>
      </c>
      <c r="D5456" s="4">
        <v>43876.846597222226</v>
      </c>
    </row>
    <row r="5457" spans="1:4" x14ac:dyDescent="0.25">
      <c r="A5457" s="1" t="s">
        <v>7399</v>
      </c>
      <c r="B5457" s="1" t="s">
        <v>11</v>
      </c>
      <c r="C5457">
        <v>14</v>
      </c>
      <c r="D5457" s="4">
        <v>43876.848333333335</v>
      </c>
    </row>
    <row r="5458" spans="1:4" x14ac:dyDescent="0.25">
      <c r="A5458" s="1" t="s">
        <v>378</v>
      </c>
      <c r="B5458" s="1" t="s">
        <v>15</v>
      </c>
      <c r="C5458">
        <v>7</v>
      </c>
      <c r="D5458" s="4">
        <v>43876.836597222224</v>
      </c>
    </row>
    <row r="5459" spans="1:4" x14ac:dyDescent="0.25">
      <c r="A5459" s="1" t="s">
        <v>2611</v>
      </c>
      <c r="B5459" s="1" t="s">
        <v>1518</v>
      </c>
      <c r="C5459">
        <v>11</v>
      </c>
      <c r="D5459" s="4">
        <v>43876.842835648145</v>
      </c>
    </row>
    <row r="5460" spans="1:4" x14ac:dyDescent="0.25">
      <c r="A5460" s="1" t="s">
        <v>887</v>
      </c>
      <c r="B5460" s="1" t="s">
        <v>13</v>
      </c>
      <c r="C5460">
        <v>11</v>
      </c>
      <c r="D5460" s="4">
        <v>43876.840196759258</v>
      </c>
    </row>
    <row r="5461" spans="1:4" x14ac:dyDescent="0.25">
      <c r="A5461" s="1" t="s">
        <v>2612</v>
      </c>
      <c r="B5461" s="1" t="s">
        <v>1541</v>
      </c>
      <c r="C5461">
        <v>8</v>
      </c>
      <c r="D5461" s="4">
        <v>43876.843680555554</v>
      </c>
    </row>
    <row r="5462" spans="1:4" x14ac:dyDescent="0.25">
      <c r="A5462" s="1" t="s">
        <v>379</v>
      </c>
      <c r="B5462" s="1" t="s">
        <v>11</v>
      </c>
      <c r="C5462">
        <v>6</v>
      </c>
      <c r="D5462" s="4">
        <v>43876.836111111108</v>
      </c>
    </row>
    <row r="5463" spans="1:4" x14ac:dyDescent="0.25">
      <c r="A5463" s="1" t="s">
        <v>6060</v>
      </c>
      <c r="B5463" s="1" t="s">
        <v>1522</v>
      </c>
      <c r="C5463">
        <v>56</v>
      </c>
      <c r="D5463" s="4">
        <v>43876.844305555554</v>
      </c>
    </row>
    <row r="5464" spans="1:4" x14ac:dyDescent="0.25">
      <c r="A5464" s="1" t="s">
        <v>6061</v>
      </c>
      <c r="B5464" s="1" t="s">
        <v>1553</v>
      </c>
      <c r="C5464">
        <v>14</v>
      </c>
      <c r="D5464" s="4">
        <v>43876.845370370371</v>
      </c>
    </row>
    <row r="5465" spans="1:4" x14ac:dyDescent="0.25">
      <c r="A5465" s="1" t="s">
        <v>6062</v>
      </c>
      <c r="B5465" s="1" t="s">
        <v>1527</v>
      </c>
      <c r="C5465">
        <v>18</v>
      </c>
      <c r="D5465" s="4">
        <v>43876.845729166664</v>
      </c>
    </row>
    <row r="5466" spans="1:4" x14ac:dyDescent="0.25">
      <c r="A5466" s="1" t="s">
        <v>6063</v>
      </c>
      <c r="B5466" s="1" t="s">
        <v>1578</v>
      </c>
      <c r="C5466">
        <v>7</v>
      </c>
      <c r="D5466" s="4">
        <v>43876.847326388888</v>
      </c>
    </row>
    <row r="5467" spans="1:4" x14ac:dyDescent="0.25">
      <c r="A5467" s="1" t="s">
        <v>2613</v>
      </c>
      <c r="B5467" s="1" t="s">
        <v>1520</v>
      </c>
      <c r="C5467">
        <v>34</v>
      </c>
      <c r="D5467" s="4">
        <v>43876.842013888891</v>
      </c>
    </row>
    <row r="5468" spans="1:4" x14ac:dyDescent="0.25">
      <c r="A5468" s="1" t="s">
        <v>2614</v>
      </c>
      <c r="B5468" s="1" t="s">
        <v>1541</v>
      </c>
      <c r="C5468">
        <v>6</v>
      </c>
      <c r="D5468" s="4">
        <v>43876.843912037039</v>
      </c>
    </row>
    <row r="5469" spans="1:4" x14ac:dyDescent="0.25">
      <c r="A5469" s="1" t="s">
        <v>7400</v>
      </c>
      <c r="B5469" s="1" t="s">
        <v>15</v>
      </c>
      <c r="C5469">
        <v>18</v>
      </c>
      <c r="D5469" s="4">
        <v>43876.849826388891</v>
      </c>
    </row>
    <row r="5470" spans="1:4" x14ac:dyDescent="0.25">
      <c r="A5470" s="1" t="s">
        <v>2615</v>
      </c>
      <c r="B5470" s="1" t="s">
        <v>1531</v>
      </c>
      <c r="C5470">
        <v>7</v>
      </c>
      <c r="D5470" s="4">
        <v>43876.842407407406</v>
      </c>
    </row>
    <row r="5471" spans="1:4" x14ac:dyDescent="0.25">
      <c r="A5471" s="1" t="s">
        <v>7401</v>
      </c>
      <c r="B5471" s="1" t="s">
        <v>11</v>
      </c>
      <c r="C5471">
        <v>13</v>
      </c>
      <c r="D5471" s="4">
        <v>43876.849039351851</v>
      </c>
    </row>
    <row r="5472" spans="1:4" x14ac:dyDescent="0.25">
      <c r="A5472" s="1" t="s">
        <v>380</v>
      </c>
      <c r="B5472" s="1" t="s">
        <v>19</v>
      </c>
      <c r="C5472">
        <v>7</v>
      </c>
      <c r="D5472" s="4">
        <v>43876.838240740741</v>
      </c>
    </row>
    <row r="5473" spans="1:4" x14ac:dyDescent="0.25">
      <c r="A5473" s="1" t="s">
        <v>6064</v>
      </c>
      <c r="B5473" s="1" t="s">
        <v>13</v>
      </c>
      <c r="C5473">
        <v>12</v>
      </c>
      <c r="D5473" s="4">
        <v>43876.847488425927</v>
      </c>
    </row>
    <row r="5474" spans="1:4" x14ac:dyDescent="0.25">
      <c r="A5474" s="1" t="s">
        <v>6065</v>
      </c>
      <c r="B5474" s="1" t="s">
        <v>1527</v>
      </c>
      <c r="C5474">
        <v>15</v>
      </c>
      <c r="D5474" s="4">
        <v>43876.848425925928</v>
      </c>
    </row>
    <row r="5475" spans="1:4" x14ac:dyDescent="0.25">
      <c r="A5475" s="1" t="s">
        <v>2616</v>
      </c>
      <c r="B5475" s="1" t="s">
        <v>1546</v>
      </c>
      <c r="C5475">
        <v>12</v>
      </c>
      <c r="D5475" s="4">
        <v>43876.842974537038</v>
      </c>
    </row>
    <row r="5476" spans="1:4" x14ac:dyDescent="0.25">
      <c r="A5476" s="1" t="s">
        <v>2617</v>
      </c>
      <c r="B5476" s="1" t="s">
        <v>1595</v>
      </c>
      <c r="C5476">
        <v>15</v>
      </c>
      <c r="D5476" s="4">
        <v>43876.842037037037</v>
      </c>
    </row>
    <row r="5477" spans="1:4" x14ac:dyDescent="0.25">
      <c r="A5477" s="1" t="s">
        <v>2618</v>
      </c>
      <c r="B5477" s="1" t="s">
        <v>1553</v>
      </c>
      <c r="C5477">
        <v>13</v>
      </c>
      <c r="D5477" s="4">
        <v>43876.842766203707</v>
      </c>
    </row>
    <row r="5478" spans="1:4" x14ac:dyDescent="0.25">
      <c r="A5478" s="1" t="s">
        <v>6066</v>
      </c>
      <c r="B5478" s="1" t="s">
        <v>1553</v>
      </c>
      <c r="C5478">
        <v>6</v>
      </c>
      <c r="D5478" s="4">
        <v>43876.845439814817</v>
      </c>
    </row>
    <row r="5479" spans="1:4" x14ac:dyDescent="0.25">
      <c r="A5479" s="1" t="s">
        <v>2619</v>
      </c>
      <c r="B5479" s="1" t="s">
        <v>1531</v>
      </c>
      <c r="C5479">
        <v>11</v>
      </c>
      <c r="D5479" s="4">
        <v>43876.8434375</v>
      </c>
    </row>
    <row r="5480" spans="1:4" x14ac:dyDescent="0.25">
      <c r="A5480" s="1" t="s">
        <v>6067</v>
      </c>
      <c r="B5480" s="1" t="s">
        <v>1546</v>
      </c>
      <c r="C5480">
        <v>14</v>
      </c>
      <c r="D5480" s="4">
        <v>43876.844942129632</v>
      </c>
    </row>
    <row r="5481" spans="1:4" x14ac:dyDescent="0.25">
      <c r="A5481" s="1" t="s">
        <v>6068</v>
      </c>
      <c r="B5481" s="1" t="s">
        <v>1557</v>
      </c>
      <c r="C5481">
        <v>11</v>
      </c>
      <c r="D5481" s="4">
        <v>43876.847245370373</v>
      </c>
    </row>
    <row r="5482" spans="1:4" x14ac:dyDescent="0.25">
      <c r="A5482" s="1" t="s">
        <v>3402</v>
      </c>
      <c r="B5482" s="1" t="s">
        <v>23</v>
      </c>
      <c r="C5482">
        <v>18</v>
      </c>
      <c r="D5482" s="4">
        <v>43876.843287037038</v>
      </c>
    </row>
    <row r="5483" spans="1:4" x14ac:dyDescent="0.25">
      <c r="A5483" s="1" t="s">
        <v>6069</v>
      </c>
      <c r="B5483" s="1" t="s">
        <v>1541</v>
      </c>
      <c r="C5483">
        <v>10</v>
      </c>
      <c r="D5483" s="4">
        <v>43876.845277777778</v>
      </c>
    </row>
    <row r="5484" spans="1:4" x14ac:dyDescent="0.25">
      <c r="A5484" s="1" t="s">
        <v>2620</v>
      </c>
      <c r="B5484" s="1" t="s">
        <v>1531</v>
      </c>
      <c r="C5484">
        <v>12</v>
      </c>
      <c r="D5484" s="4">
        <v>43876.842430555553</v>
      </c>
    </row>
    <row r="5485" spans="1:4" x14ac:dyDescent="0.25">
      <c r="A5485" s="1" t="s">
        <v>888</v>
      </c>
      <c r="B5485" s="1" t="s">
        <v>19</v>
      </c>
      <c r="C5485">
        <v>5</v>
      </c>
      <c r="D5485" s="4">
        <v>43876.840578703705</v>
      </c>
    </row>
    <row r="5486" spans="1:4" x14ac:dyDescent="0.25">
      <c r="A5486" s="1" t="s">
        <v>2621</v>
      </c>
      <c r="B5486" s="1" t="s">
        <v>1525</v>
      </c>
      <c r="C5486">
        <v>10</v>
      </c>
      <c r="D5486" s="4">
        <v>43876.84275462963</v>
      </c>
    </row>
    <row r="5487" spans="1:4" x14ac:dyDescent="0.25">
      <c r="A5487" s="1" t="s">
        <v>6070</v>
      </c>
      <c r="B5487" s="1" t="s">
        <v>1531</v>
      </c>
      <c r="C5487">
        <v>10</v>
      </c>
      <c r="D5487" s="4">
        <v>43876.847361111111</v>
      </c>
    </row>
    <row r="5488" spans="1:4" x14ac:dyDescent="0.25">
      <c r="A5488" s="1" t="s">
        <v>6071</v>
      </c>
      <c r="B5488" s="1" t="s">
        <v>1522</v>
      </c>
      <c r="C5488">
        <v>14</v>
      </c>
      <c r="D5488" s="4">
        <v>43876.847187500003</v>
      </c>
    </row>
    <row r="5489" spans="1:4" x14ac:dyDescent="0.25">
      <c r="A5489" s="1" t="s">
        <v>6072</v>
      </c>
      <c r="B5489" s="1" t="s">
        <v>1546</v>
      </c>
      <c r="C5489">
        <v>24</v>
      </c>
      <c r="D5489" s="4">
        <v>43876.84710648148</v>
      </c>
    </row>
    <row r="5490" spans="1:4" x14ac:dyDescent="0.25">
      <c r="A5490" s="1" t="s">
        <v>6073</v>
      </c>
      <c r="B5490" s="1" t="s">
        <v>1541</v>
      </c>
      <c r="C5490">
        <v>21</v>
      </c>
      <c r="D5490" s="4">
        <v>43876.845636574071</v>
      </c>
    </row>
    <row r="5491" spans="1:4" x14ac:dyDescent="0.25">
      <c r="A5491" s="1" t="s">
        <v>6074</v>
      </c>
      <c r="B5491" s="1" t="s">
        <v>1541</v>
      </c>
      <c r="C5491">
        <v>12</v>
      </c>
      <c r="D5491" s="4">
        <v>43876.845231481479</v>
      </c>
    </row>
    <row r="5492" spans="1:4" x14ac:dyDescent="0.25">
      <c r="A5492" s="1" t="s">
        <v>3403</v>
      </c>
      <c r="B5492" s="1" t="s">
        <v>23</v>
      </c>
      <c r="C5492">
        <v>11</v>
      </c>
      <c r="D5492" s="4">
        <v>43876.84302083333</v>
      </c>
    </row>
    <row r="5493" spans="1:4" x14ac:dyDescent="0.25">
      <c r="A5493" s="1" t="s">
        <v>1383</v>
      </c>
      <c r="B5493" s="1" t="s">
        <v>19</v>
      </c>
      <c r="C5493">
        <v>8</v>
      </c>
      <c r="D5493" s="4">
        <v>43876.841041666667</v>
      </c>
    </row>
    <row r="5494" spans="1:4" x14ac:dyDescent="0.25">
      <c r="A5494" s="1" t="s">
        <v>6075</v>
      </c>
      <c r="B5494" s="1" t="s">
        <v>1595</v>
      </c>
      <c r="C5494">
        <v>18</v>
      </c>
      <c r="D5494" s="4">
        <v>43876.846076388887</v>
      </c>
    </row>
    <row r="5495" spans="1:4" x14ac:dyDescent="0.25">
      <c r="A5495" s="1" t="s">
        <v>2622</v>
      </c>
      <c r="B5495" s="1" t="s">
        <v>1522</v>
      </c>
      <c r="C5495">
        <v>6</v>
      </c>
      <c r="D5495" s="4">
        <v>43876.843854166669</v>
      </c>
    </row>
    <row r="5496" spans="1:4" x14ac:dyDescent="0.25">
      <c r="A5496" s="1" t="s">
        <v>2623</v>
      </c>
      <c r="B5496" s="1" t="s">
        <v>1520</v>
      </c>
      <c r="C5496">
        <v>15</v>
      </c>
      <c r="D5496" s="4">
        <v>43876.842569444445</v>
      </c>
    </row>
    <row r="5497" spans="1:4" x14ac:dyDescent="0.25">
      <c r="A5497" s="1" t="s">
        <v>6076</v>
      </c>
      <c r="B5497" s="1" t="s">
        <v>1522</v>
      </c>
      <c r="C5497">
        <v>11</v>
      </c>
      <c r="D5497" s="4">
        <v>43876.847800925927</v>
      </c>
    </row>
    <row r="5498" spans="1:4" x14ac:dyDescent="0.25">
      <c r="A5498" s="1" t="s">
        <v>2624</v>
      </c>
      <c r="B5498" s="1" t="s">
        <v>1525</v>
      </c>
      <c r="C5498">
        <v>13</v>
      </c>
      <c r="D5498" s="4">
        <v>43876.842523148145</v>
      </c>
    </row>
    <row r="5499" spans="1:4" x14ac:dyDescent="0.25">
      <c r="A5499" s="1" t="s">
        <v>3404</v>
      </c>
      <c r="B5499" s="1" t="s">
        <v>15</v>
      </c>
      <c r="C5499">
        <v>14</v>
      </c>
      <c r="D5499" s="4">
        <v>43876.844930555555</v>
      </c>
    </row>
    <row r="5500" spans="1:4" x14ac:dyDescent="0.25">
      <c r="A5500" s="1" t="s">
        <v>1384</v>
      </c>
      <c r="B5500" s="1" t="s">
        <v>13</v>
      </c>
      <c r="C5500">
        <v>37</v>
      </c>
      <c r="D5500" s="4">
        <v>43876.842361111114</v>
      </c>
    </row>
    <row r="5501" spans="1:4" x14ac:dyDescent="0.25">
      <c r="A5501" s="1" t="s">
        <v>6077</v>
      </c>
      <c r="B5501" s="1" t="s">
        <v>1518</v>
      </c>
      <c r="C5501">
        <v>12</v>
      </c>
      <c r="D5501" s="4">
        <v>43876.844641203701</v>
      </c>
    </row>
    <row r="5502" spans="1:4" x14ac:dyDescent="0.25">
      <c r="A5502" s="1" t="s">
        <v>2625</v>
      </c>
      <c r="B5502" s="1" t="s">
        <v>1557</v>
      </c>
      <c r="C5502">
        <v>9</v>
      </c>
      <c r="D5502" s="4">
        <v>43876.842141203706</v>
      </c>
    </row>
    <row r="5503" spans="1:4" x14ac:dyDescent="0.25">
      <c r="A5503" s="1" t="s">
        <v>6078</v>
      </c>
      <c r="B5503" s="1" t="s">
        <v>1578</v>
      </c>
      <c r="C5503">
        <v>10</v>
      </c>
      <c r="D5503" s="4">
        <v>43876.844548611109</v>
      </c>
    </row>
    <row r="5504" spans="1:4" x14ac:dyDescent="0.25">
      <c r="A5504" s="1" t="s">
        <v>2626</v>
      </c>
      <c r="B5504" s="1" t="s">
        <v>1531</v>
      </c>
      <c r="C5504">
        <v>16</v>
      </c>
      <c r="D5504" s="4">
        <v>43876.842233796298</v>
      </c>
    </row>
    <row r="5505" spans="1:4" x14ac:dyDescent="0.25">
      <c r="A5505" s="1" t="s">
        <v>6079</v>
      </c>
      <c r="B5505" s="1" t="s">
        <v>1527</v>
      </c>
      <c r="C5505">
        <v>9</v>
      </c>
      <c r="D5505" s="4">
        <v>43876.847673611112</v>
      </c>
    </row>
    <row r="5506" spans="1:4" x14ac:dyDescent="0.25">
      <c r="A5506" s="1" t="s">
        <v>6080</v>
      </c>
      <c r="B5506" s="1" t="s">
        <v>1522</v>
      </c>
      <c r="C5506">
        <v>9</v>
      </c>
      <c r="D5506" s="4">
        <v>43876.847731481481</v>
      </c>
    </row>
    <row r="5507" spans="1:4" x14ac:dyDescent="0.25">
      <c r="A5507" s="1" t="s">
        <v>2627</v>
      </c>
      <c r="B5507" s="1" t="s">
        <v>1541</v>
      </c>
      <c r="C5507">
        <v>8</v>
      </c>
      <c r="D5507" s="4">
        <v>43876.841770833336</v>
      </c>
    </row>
    <row r="5508" spans="1:4" x14ac:dyDescent="0.25">
      <c r="A5508" s="1" t="s">
        <v>889</v>
      </c>
      <c r="B5508" s="1" t="s">
        <v>19</v>
      </c>
      <c r="C5508">
        <v>7</v>
      </c>
      <c r="D5508" s="4">
        <v>43876.840104166666</v>
      </c>
    </row>
    <row r="5509" spans="1:4" x14ac:dyDescent="0.25">
      <c r="A5509" s="1" t="s">
        <v>7402</v>
      </c>
      <c r="B5509" s="1" t="s">
        <v>15</v>
      </c>
      <c r="C5509">
        <v>12</v>
      </c>
      <c r="D5509" s="4">
        <v>43876.849918981483</v>
      </c>
    </row>
    <row r="5510" spans="1:4" x14ac:dyDescent="0.25">
      <c r="A5510" s="1" t="s">
        <v>890</v>
      </c>
      <c r="B5510" s="1" t="s">
        <v>23</v>
      </c>
      <c r="C5510">
        <v>7</v>
      </c>
      <c r="D5510" s="4">
        <v>43876.839004629626</v>
      </c>
    </row>
    <row r="5511" spans="1:4" x14ac:dyDescent="0.25">
      <c r="A5511" s="1" t="s">
        <v>1385</v>
      </c>
      <c r="B5511" s="1" t="s">
        <v>15</v>
      </c>
      <c r="C5511">
        <v>6</v>
      </c>
      <c r="D5511" s="4">
        <v>43876.840925925928</v>
      </c>
    </row>
    <row r="5512" spans="1:4" x14ac:dyDescent="0.25">
      <c r="A5512" s="1" t="s">
        <v>6081</v>
      </c>
      <c r="B5512" s="1" t="s">
        <v>1533</v>
      </c>
      <c r="C5512">
        <v>9</v>
      </c>
      <c r="D5512" s="4">
        <v>43876.84412037037</v>
      </c>
    </row>
    <row r="5513" spans="1:4" x14ac:dyDescent="0.25">
      <c r="A5513" s="1" t="s">
        <v>1386</v>
      </c>
      <c r="B5513" s="1" t="s">
        <v>23</v>
      </c>
      <c r="C5513">
        <v>13</v>
      </c>
      <c r="D5513" s="4">
        <v>43876.842835648145</v>
      </c>
    </row>
    <row r="5514" spans="1:4" x14ac:dyDescent="0.25">
      <c r="A5514" s="1" t="s">
        <v>2628</v>
      </c>
      <c r="B5514" s="1" t="s">
        <v>1527</v>
      </c>
      <c r="C5514">
        <v>14</v>
      </c>
      <c r="D5514" s="4">
        <v>43876.84275462963</v>
      </c>
    </row>
    <row r="5515" spans="1:4" x14ac:dyDescent="0.25">
      <c r="A5515" s="1" t="s">
        <v>6082</v>
      </c>
      <c r="B5515" s="1" t="s">
        <v>1533</v>
      </c>
      <c r="C5515">
        <v>14</v>
      </c>
      <c r="D5515" s="4">
        <v>43876.84479166667</v>
      </c>
    </row>
    <row r="5516" spans="1:4" x14ac:dyDescent="0.25">
      <c r="A5516" s="1" t="s">
        <v>891</v>
      </c>
      <c r="B5516" s="1" t="s">
        <v>13</v>
      </c>
      <c r="C5516">
        <v>10</v>
      </c>
      <c r="D5516" s="4">
        <v>43876.839421296296</v>
      </c>
    </row>
    <row r="5517" spans="1:4" x14ac:dyDescent="0.25">
      <c r="A5517" s="1" t="s">
        <v>3405</v>
      </c>
      <c r="B5517" s="1" t="s">
        <v>15</v>
      </c>
      <c r="C5517">
        <v>9</v>
      </c>
      <c r="D5517" s="4">
        <v>43876.843946759262</v>
      </c>
    </row>
    <row r="5518" spans="1:4" x14ac:dyDescent="0.25">
      <c r="A5518" s="1" t="s">
        <v>2629</v>
      </c>
      <c r="B5518" s="1" t="s">
        <v>1518</v>
      </c>
      <c r="C5518">
        <v>10</v>
      </c>
      <c r="D5518" s="4">
        <v>43876.843958333331</v>
      </c>
    </row>
    <row r="5519" spans="1:4" x14ac:dyDescent="0.25">
      <c r="A5519" s="1" t="s">
        <v>6083</v>
      </c>
      <c r="B5519" s="1" t="s">
        <v>1595</v>
      </c>
      <c r="C5519">
        <v>9</v>
      </c>
      <c r="D5519" s="4">
        <v>43876.844236111108</v>
      </c>
    </row>
    <row r="5520" spans="1:4" x14ac:dyDescent="0.25">
      <c r="A5520" s="1" t="s">
        <v>7403</v>
      </c>
      <c r="B5520" s="1" t="s">
        <v>11</v>
      </c>
      <c r="C5520">
        <v>16</v>
      </c>
      <c r="D5520" s="4">
        <v>43876.849456018521</v>
      </c>
    </row>
    <row r="5521" spans="1:4" x14ac:dyDescent="0.25">
      <c r="A5521" s="1" t="s">
        <v>6084</v>
      </c>
      <c r="B5521" s="1" t="s">
        <v>1578</v>
      </c>
      <c r="C5521">
        <v>11</v>
      </c>
      <c r="D5521" s="4">
        <v>43876.84716435185</v>
      </c>
    </row>
    <row r="5522" spans="1:4" x14ac:dyDescent="0.25">
      <c r="A5522" s="1" t="s">
        <v>6085</v>
      </c>
      <c r="B5522" s="1" t="s">
        <v>1541</v>
      </c>
      <c r="C5522">
        <v>9</v>
      </c>
      <c r="D5522" s="4">
        <v>43876.84820601852</v>
      </c>
    </row>
    <row r="5523" spans="1:4" x14ac:dyDescent="0.25">
      <c r="A5523" s="1" t="s">
        <v>6086</v>
      </c>
      <c r="B5523" s="1" t="s">
        <v>1533</v>
      </c>
      <c r="C5523">
        <v>16</v>
      </c>
      <c r="D5523" s="4">
        <v>43876.846759259257</v>
      </c>
    </row>
    <row r="5524" spans="1:4" x14ac:dyDescent="0.25">
      <c r="A5524" s="1" t="s">
        <v>381</v>
      </c>
      <c r="B5524" s="1" t="s">
        <v>13</v>
      </c>
      <c r="C5524">
        <v>7</v>
      </c>
      <c r="D5524" s="4">
        <v>43876.837013888886</v>
      </c>
    </row>
    <row r="5525" spans="1:4" x14ac:dyDescent="0.25">
      <c r="A5525" s="1" t="s">
        <v>2630</v>
      </c>
      <c r="B5525" s="1" t="s">
        <v>1557</v>
      </c>
      <c r="C5525">
        <v>14</v>
      </c>
      <c r="D5525" s="4">
        <v>43876.841932870368</v>
      </c>
    </row>
    <row r="5526" spans="1:4" x14ac:dyDescent="0.25">
      <c r="A5526" s="1" t="s">
        <v>2631</v>
      </c>
      <c r="B5526" s="1" t="s">
        <v>1557</v>
      </c>
      <c r="C5526">
        <v>294</v>
      </c>
      <c r="D5526" s="4">
        <v>43876.841990740744</v>
      </c>
    </row>
    <row r="5527" spans="1:4" x14ac:dyDescent="0.25">
      <c r="A5527" s="1" t="s">
        <v>6087</v>
      </c>
      <c r="B5527" s="1" t="s">
        <v>1578</v>
      </c>
      <c r="C5527">
        <v>10</v>
      </c>
      <c r="D5527" s="4">
        <v>43876.848356481481</v>
      </c>
    </row>
    <row r="5528" spans="1:4" x14ac:dyDescent="0.25">
      <c r="A5528" s="1" t="s">
        <v>2632</v>
      </c>
      <c r="B5528" s="1" t="s">
        <v>1522</v>
      </c>
      <c r="C5528">
        <v>11</v>
      </c>
      <c r="D5528" s="4">
        <v>43876.841770833336</v>
      </c>
    </row>
    <row r="5529" spans="1:4" x14ac:dyDescent="0.25">
      <c r="A5529" s="1" t="s">
        <v>6088</v>
      </c>
      <c r="B5529" s="1" t="s">
        <v>1541</v>
      </c>
      <c r="C5529">
        <v>10</v>
      </c>
      <c r="D5529" s="4">
        <v>43876.844247685185</v>
      </c>
    </row>
    <row r="5530" spans="1:4" x14ac:dyDescent="0.25">
      <c r="A5530" s="1" t="s">
        <v>2633</v>
      </c>
      <c r="B5530" s="1" t="s">
        <v>1595</v>
      </c>
      <c r="C5530">
        <v>12</v>
      </c>
      <c r="D5530" s="4">
        <v>43876.843553240738</v>
      </c>
    </row>
    <row r="5531" spans="1:4" x14ac:dyDescent="0.25">
      <c r="A5531" s="1" t="s">
        <v>6089</v>
      </c>
      <c r="B5531" s="1" t="s">
        <v>1595</v>
      </c>
      <c r="C5531">
        <v>13</v>
      </c>
      <c r="D5531" s="4">
        <v>43876.847777777781</v>
      </c>
    </row>
    <row r="5532" spans="1:4" x14ac:dyDescent="0.25">
      <c r="A5532" s="1" t="s">
        <v>6090</v>
      </c>
      <c r="B5532" s="1" t="s">
        <v>11</v>
      </c>
      <c r="C5532">
        <v>11</v>
      </c>
      <c r="D5532" s="4">
        <v>43876.845925925925</v>
      </c>
    </row>
    <row r="5533" spans="1:4" x14ac:dyDescent="0.25">
      <c r="A5533" s="1" t="s">
        <v>2634</v>
      </c>
      <c r="B5533" s="1" t="s">
        <v>1595</v>
      </c>
      <c r="C5533">
        <v>13</v>
      </c>
      <c r="D5533" s="4">
        <v>43876.842789351853</v>
      </c>
    </row>
    <row r="5534" spans="1:4" x14ac:dyDescent="0.25">
      <c r="A5534" s="1" t="s">
        <v>7404</v>
      </c>
      <c r="B5534" s="1" t="s">
        <v>13</v>
      </c>
      <c r="C5534">
        <v>10</v>
      </c>
      <c r="D5534" s="4">
        <v>43876.849490740744</v>
      </c>
    </row>
    <row r="5535" spans="1:4" x14ac:dyDescent="0.25">
      <c r="A5535" s="1" t="s">
        <v>2635</v>
      </c>
      <c r="B5535" s="1" t="s">
        <v>1516</v>
      </c>
      <c r="C5535">
        <v>11</v>
      </c>
      <c r="D5535" s="4">
        <v>43876.84275462963</v>
      </c>
    </row>
    <row r="5536" spans="1:4" x14ac:dyDescent="0.25">
      <c r="A5536" s="1" t="s">
        <v>6091</v>
      </c>
      <c r="B5536" s="1" t="s">
        <v>1518</v>
      </c>
      <c r="C5536">
        <v>9</v>
      </c>
      <c r="D5536" s="4">
        <v>43876.847534722219</v>
      </c>
    </row>
    <row r="5537" spans="1:4" x14ac:dyDescent="0.25">
      <c r="A5537" s="1" t="s">
        <v>2636</v>
      </c>
      <c r="B5537" s="1" t="s">
        <v>1522</v>
      </c>
      <c r="C5537">
        <v>27</v>
      </c>
      <c r="D5537" s="4">
        <v>43876.841886574075</v>
      </c>
    </row>
    <row r="5538" spans="1:4" x14ac:dyDescent="0.25">
      <c r="A5538" s="1" t="s">
        <v>6092</v>
      </c>
      <c r="B5538" s="1" t="s">
        <v>1531</v>
      </c>
      <c r="C5538">
        <v>12</v>
      </c>
      <c r="D5538" s="4">
        <v>43876.844502314816</v>
      </c>
    </row>
    <row r="5539" spans="1:4" x14ac:dyDescent="0.25">
      <c r="A5539" s="1" t="s">
        <v>2637</v>
      </c>
      <c r="B5539" s="1" t="s">
        <v>1546</v>
      </c>
      <c r="C5539">
        <v>10</v>
      </c>
      <c r="D5539" s="4">
        <v>43876.842453703706</v>
      </c>
    </row>
    <row r="5540" spans="1:4" x14ac:dyDescent="0.25">
      <c r="A5540" s="1" t="s">
        <v>3406</v>
      </c>
      <c r="B5540" s="1" t="s">
        <v>13</v>
      </c>
      <c r="C5540">
        <v>10</v>
      </c>
      <c r="D5540" s="4">
        <v>43876.843217592592</v>
      </c>
    </row>
    <row r="5541" spans="1:4" x14ac:dyDescent="0.25">
      <c r="A5541" s="1" t="s">
        <v>6093</v>
      </c>
      <c r="B5541" s="1" t="s">
        <v>1516</v>
      </c>
      <c r="C5541">
        <v>12</v>
      </c>
      <c r="D5541" s="4">
        <v>43876.84474537037</v>
      </c>
    </row>
    <row r="5542" spans="1:4" x14ac:dyDescent="0.25">
      <c r="A5542" s="1" t="s">
        <v>2638</v>
      </c>
      <c r="B5542" s="1" t="s">
        <v>1553</v>
      </c>
      <c r="C5542">
        <v>31</v>
      </c>
      <c r="D5542" s="4">
        <v>43876.843402777777</v>
      </c>
    </row>
    <row r="5543" spans="1:4" x14ac:dyDescent="0.25">
      <c r="A5543" s="1" t="s">
        <v>6094</v>
      </c>
      <c r="B5543" s="1" t="s">
        <v>1525</v>
      </c>
      <c r="C5543">
        <v>6</v>
      </c>
      <c r="D5543" s="4">
        <v>43876.845763888887</v>
      </c>
    </row>
    <row r="5544" spans="1:4" x14ac:dyDescent="0.25">
      <c r="A5544" s="1" t="s">
        <v>6095</v>
      </c>
      <c r="B5544" s="1" t="s">
        <v>1527</v>
      </c>
      <c r="C5544">
        <v>41</v>
      </c>
      <c r="D5544" s="4">
        <v>43876.845416666663</v>
      </c>
    </row>
    <row r="5545" spans="1:4" x14ac:dyDescent="0.25">
      <c r="A5545" s="1" t="s">
        <v>6096</v>
      </c>
      <c r="B5545" s="1" t="s">
        <v>1533</v>
      </c>
      <c r="C5545">
        <v>12</v>
      </c>
      <c r="D5545" s="4">
        <v>43876.845937500002</v>
      </c>
    </row>
    <row r="5546" spans="1:4" x14ac:dyDescent="0.25">
      <c r="A5546" s="1" t="s">
        <v>2639</v>
      </c>
      <c r="B5546" s="1" t="s">
        <v>1578</v>
      </c>
      <c r="C5546">
        <v>14</v>
      </c>
      <c r="D5546" s="4">
        <v>43876.843634259261</v>
      </c>
    </row>
    <row r="5547" spans="1:4" x14ac:dyDescent="0.25">
      <c r="A5547" s="1" t="s">
        <v>6097</v>
      </c>
      <c r="B5547" s="1" t="s">
        <v>23</v>
      </c>
      <c r="C5547">
        <v>13</v>
      </c>
      <c r="D5547" s="4">
        <v>43876.846932870372</v>
      </c>
    </row>
    <row r="5548" spans="1:4" x14ac:dyDescent="0.25">
      <c r="A5548" s="1" t="s">
        <v>3407</v>
      </c>
      <c r="B5548" s="1" t="s">
        <v>23</v>
      </c>
      <c r="C5548">
        <v>8</v>
      </c>
      <c r="D5548" s="4">
        <v>43876.844837962963</v>
      </c>
    </row>
    <row r="5549" spans="1:4" x14ac:dyDescent="0.25">
      <c r="A5549" s="1" t="s">
        <v>6098</v>
      </c>
      <c r="B5549" s="1" t="s">
        <v>1516</v>
      </c>
      <c r="C5549">
        <v>30</v>
      </c>
      <c r="D5549" s="4">
        <v>43876.845520833333</v>
      </c>
    </row>
    <row r="5550" spans="1:4" x14ac:dyDescent="0.25">
      <c r="A5550" s="1" t="s">
        <v>6099</v>
      </c>
      <c r="B5550" s="1" t="s">
        <v>1531</v>
      </c>
      <c r="C5550">
        <v>12</v>
      </c>
      <c r="D5550" s="4">
        <v>43876.847812499997</v>
      </c>
    </row>
    <row r="5551" spans="1:4" x14ac:dyDescent="0.25">
      <c r="A5551" s="1" t="s">
        <v>2640</v>
      </c>
      <c r="B5551" s="1" t="s">
        <v>1518</v>
      </c>
      <c r="C5551">
        <v>7</v>
      </c>
      <c r="D5551" s="4">
        <v>43876.843715277777</v>
      </c>
    </row>
    <row r="5552" spans="1:4" x14ac:dyDescent="0.25">
      <c r="A5552" s="1" t="s">
        <v>6100</v>
      </c>
      <c r="B5552" s="1" t="s">
        <v>1516</v>
      </c>
      <c r="C5552">
        <v>7</v>
      </c>
      <c r="D5552" s="4">
        <v>43876.847824074073</v>
      </c>
    </row>
    <row r="5553" spans="1:4" x14ac:dyDescent="0.25">
      <c r="A5553" s="1" t="s">
        <v>6101</v>
      </c>
      <c r="B5553" s="1" t="s">
        <v>23</v>
      </c>
      <c r="C5553">
        <v>8</v>
      </c>
      <c r="D5553" s="4">
        <v>43876.847210648149</v>
      </c>
    </row>
    <row r="5554" spans="1:4" x14ac:dyDescent="0.25">
      <c r="A5554" s="1" t="s">
        <v>6102</v>
      </c>
      <c r="B5554" s="1" t="s">
        <v>1518</v>
      </c>
      <c r="C5554">
        <v>9</v>
      </c>
      <c r="D5554" s="4">
        <v>43876.844363425924</v>
      </c>
    </row>
    <row r="5555" spans="1:4" x14ac:dyDescent="0.25">
      <c r="A5555" s="1" t="s">
        <v>6103</v>
      </c>
      <c r="B5555" s="1" t="s">
        <v>1518</v>
      </c>
      <c r="C5555">
        <v>12</v>
      </c>
      <c r="D5555" s="4">
        <v>43876.84480324074</v>
      </c>
    </row>
    <row r="5556" spans="1:4" x14ac:dyDescent="0.25">
      <c r="A5556" s="1" t="s">
        <v>1387</v>
      </c>
      <c r="B5556" s="1" t="s">
        <v>11</v>
      </c>
      <c r="C5556">
        <v>9</v>
      </c>
      <c r="D5556" s="4">
        <v>43876.842002314814</v>
      </c>
    </row>
    <row r="5557" spans="1:4" x14ac:dyDescent="0.25">
      <c r="A5557" s="1" t="s">
        <v>6104</v>
      </c>
      <c r="B5557" s="1" t="s">
        <v>1527</v>
      </c>
      <c r="C5557">
        <v>14</v>
      </c>
      <c r="D5557" s="4">
        <v>43876.847534722219</v>
      </c>
    </row>
    <row r="5558" spans="1:4" x14ac:dyDescent="0.25">
      <c r="A5558" s="1" t="s">
        <v>6105</v>
      </c>
      <c r="B5558" s="1" t="s">
        <v>23</v>
      </c>
      <c r="C5558">
        <v>7</v>
      </c>
      <c r="D5558" s="4">
        <v>43876.847488425927</v>
      </c>
    </row>
    <row r="5559" spans="1:4" x14ac:dyDescent="0.25">
      <c r="A5559" s="1" t="s">
        <v>892</v>
      </c>
      <c r="B5559" s="1" t="s">
        <v>11</v>
      </c>
      <c r="C5559">
        <v>7</v>
      </c>
      <c r="D5559" s="4">
        <v>43876.840509259258</v>
      </c>
    </row>
    <row r="5560" spans="1:4" x14ac:dyDescent="0.25">
      <c r="A5560" s="1" t="s">
        <v>6106</v>
      </c>
      <c r="B5560" s="1" t="s">
        <v>1533</v>
      </c>
      <c r="C5560">
        <v>12</v>
      </c>
      <c r="D5560" s="4">
        <v>43876.844467592593</v>
      </c>
    </row>
    <row r="5561" spans="1:4" x14ac:dyDescent="0.25">
      <c r="A5561" s="1" t="s">
        <v>1388</v>
      </c>
      <c r="B5561" s="1" t="s">
        <v>11</v>
      </c>
      <c r="C5561">
        <v>10</v>
      </c>
      <c r="D5561" s="4">
        <v>43876.841956018521</v>
      </c>
    </row>
    <row r="5562" spans="1:4" x14ac:dyDescent="0.25">
      <c r="A5562" s="1" t="s">
        <v>382</v>
      </c>
      <c r="B5562" s="1" t="s">
        <v>13</v>
      </c>
      <c r="C5562">
        <v>8</v>
      </c>
      <c r="D5562" s="4">
        <v>43876.837581018517</v>
      </c>
    </row>
    <row r="5563" spans="1:4" x14ac:dyDescent="0.25">
      <c r="A5563" s="1" t="s">
        <v>6107</v>
      </c>
      <c r="B5563" s="1" t="s">
        <v>1525</v>
      </c>
      <c r="C5563">
        <v>28</v>
      </c>
      <c r="D5563" s="4">
        <v>43876.844328703701</v>
      </c>
    </row>
    <row r="5564" spans="1:4" x14ac:dyDescent="0.25">
      <c r="A5564" s="1" t="s">
        <v>6108</v>
      </c>
      <c r="B5564" s="1" t="s">
        <v>1546</v>
      </c>
      <c r="C5564">
        <v>21</v>
      </c>
      <c r="D5564" s="4">
        <v>43876.84752314815</v>
      </c>
    </row>
    <row r="5565" spans="1:4" x14ac:dyDescent="0.25">
      <c r="A5565" s="1" t="s">
        <v>6109</v>
      </c>
      <c r="B5565" s="1" t="s">
        <v>15</v>
      </c>
      <c r="C5565">
        <v>20</v>
      </c>
      <c r="D5565" s="4">
        <v>43876.846805555557</v>
      </c>
    </row>
    <row r="5566" spans="1:4" x14ac:dyDescent="0.25">
      <c r="A5566" s="1" t="s">
        <v>3408</v>
      </c>
      <c r="B5566" s="1" t="s">
        <v>19</v>
      </c>
      <c r="C5566">
        <v>30</v>
      </c>
      <c r="D5566" s="4">
        <v>43876.845381944448</v>
      </c>
    </row>
    <row r="5567" spans="1:4" x14ac:dyDescent="0.25">
      <c r="A5567" s="1" t="s">
        <v>3409</v>
      </c>
      <c r="B5567" s="1" t="s">
        <v>19</v>
      </c>
      <c r="C5567">
        <v>22</v>
      </c>
      <c r="D5567" s="4">
        <v>43876.843495370369</v>
      </c>
    </row>
    <row r="5568" spans="1:4" x14ac:dyDescent="0.25">
      <c r="A5568" s="1" t="s">
        <v>6110</v>
      </c>
      <c r="B5568" s="1" t="s">
        <v>1518</v>
      </c>
      <c r="C5568">
        <v>12</v>
      </c>
      <c r="D5568" s="4">
        <v>43876.847210648149</v>
      </c>
    </row>
    <row r="5569" spans="1:4" x14ac:dyDescent="0.25">
      <c r="A5569" s="1" t="s">
        <v>6111</v>
      </c>
      <c r="B5569" s="1" t="s">
        <v>1550</v>
      </c>
      <c r="C5569">
        <v>230092</v>
      </c>
      <c r="D5569" s="4">
        <v>43876.847372685188</v>
      </c>
    </row>
    <row r="5570" spans="1:4" x14ac:dyDescent="0.25">
      <c r="A5570" s="1" t="s">
        <v>6112</v>
      </c>
      <c r="B5570" s="1" t="s">
        <v>1557</v>
      </c>
      <c r="C5570">
        <v>26</v>
      </c>
      <c r="D5570" s="4">
        <v>43876.844398148147</v>
      </c>
    </row>
    <row r="5571" spans="1:4" x14ac:dyDescent="0.25">
      <c r="A5571" s="1" t="s">
        <v>3410</v>
      </c>
      <c r="B5571" s="1" t="s">
        <v>23</v>
      </c>
      <c r="C5571">
        <v>329</v>
      </c>
      <c r="D5571" s="4">
        <v>43876.844699074078</v>
      </c>
    </row>
    <row r="5572" spans="1:4" x14ac:dyDescent="0.25">
      <c r="A5572" s="1" t="s">
        <v>6113</v>
      </c>
      <c r="B5572" s="1" t="s">
        <v>1518</v>
      </c>
      <c r="C5572">
        <v>41</v>
      </c>
      <c r="D5572" s="4">
        <v>43876.846180555556</v>
      </c>
    </row>
    <row r="5573" spans="1:4" x14ac:dyDescent="0.25">
      <c r="A5573" s="1" t="s">
        <v>1389</v>
      </c>
      <c r="B5573" s="1" t="s">
        <v>23</v>
      </c>
      <c r="C5573">
        <v>14</v>
      </c>
      <c r="D5573" s="4">
        <v>43876.841724537036</v>
      </c>
    </row>
    <row r="5574" spans="1:4" x14ac:dyDescent="0.25">
      <c r="A5574" s="1" t="s">
        <v>6114</v>
      </c>
      <c r="B5574" s="1" t="s">
        <v>1520</v>
      </c>
      <c r="C5574">
        <v>12</v>
      </c>
      <c r="D5574" s="4">
        <v>43876.845682870371</v>
      </c>
    </row>
    <row r="5575" spans="1:4" x14ac:dyDescent="0.25">
      <c r="A5575" s="1" t="s">
        <v>1390</v>
      </c>
      <c r="B5575" s="1" t="s">
        <v>23</v>
      </c>
      <c r="C5575">
        <v>12</v>
      </c>
      <c r="D5575" s="4">
        <v>43876.84233796296</v>
      </c>
    </row>
    <row r="5576" spans="1:4" x14ac:dyDescent="0.25">
      <c r="A5576" s="1" t="s">
        <v>6115</v>
      </c>
      <c r="B5576" s="1" t="s">
        <v>1578</v>
      </c>
      <c r="C5576">
        <v>14</v>
      </c>
      <c r="D5576" s="4">
        <v>43876.847071759257</v>
      </c>
    </row>
    <row r="5577" spans="1:4" x14ac:dyDescent="0.25">
      <c r="A5577" s="1" t="s">
        <v>6116</v>
      </c>
      <c r="B5577" s="1" t="s">
        <v>1553</v>
      </c>
      <c r="C5577">
        <v>10</v>
      </c>
      <c r="D5577" s="4">
        <v>43876.846006944441</v>
      </c>
    </row>
    <row r="5578" spans="1:4" x14ac:dyDescent="0.25">
      <c r="A5578" s="1" t="s">
        <v>3411</v>
      </c>
      <c r="B5578" s="1" t="s">
        <v>23</v>
      </c>
      <c r="C5578">
        <v>13</v>
      </c>
      <c r="D5578" s="4">
        <v>43876.844722222224</v>
      </c>
    </row>
    <row r="5579" spans="1:4" x14ac:dyDescent="0.25">
      <c r="A5579" s="1" t="s">
        <v>7405</v>
      </c>
      <c r="B5579" s="1" t="s">
        <v>11</v>
      </c>
      <c r="C5579">
        <v>15</v>
      </c>
      <c r="D5579" s="4">
        <v>43876.848449074074</v>
      </c>
    </row>
    <row r="5580" spans="1:4" x14ac:dyDescent="0.25">
      <c r="A5580" s="1" t="s">
        <v>6117</v>
      </c>
      <c r="B5580" s="1" t="s">
        <v>19</v>
      </c>
      <c r="C5580">
        <v>8</v>
      </c>
      <c r="D5580" s="4">
        <v>43876.847025462965</v>
      </c>
    </row>
    <row r="5581" spans="1:4" x14ac:dyDescent="0.25">
      <c r="A5581" s="1" t="s">
        <v>1391</v>
      </c>
      <c r="B5581" s="1" t="s">
        <v>13</v>
      </c>
      <c r="C5581">
        <v>11</v>
      </c>
      <c r="D5581" s="4">
        <v>43876.841249999998</v>
      </c>
    </row>
    <row r="5582" spans="1:4" x14ac:dyDescent="0.25">
      <c r="A5582" s="1" t="s">
        <v>2641</v>
      </c>
      <c r="B5582" s="1" t="s">
        <v>1553</v>
      </c>
      <c r="C5582">
        <v>15</v>
      </c>
      <c r="D5582" s="4">
        <v>43876.84202546296</v>
      </c>
    </row>
    <row r="5583" spans="1:4" x14ac:dyDescent="0.25">
      <c r="A5583" s="1" t="s">
        <v>2642</v>
      </c>
      <c r="B5583" s="1" t="s">
        <v>1527</v>
      </c>
      <c r="C5583">
        <v>18</v>
      </c>
      <c r="D5583" s="4">
        <v>43876.842534722222</v>
      </c>
    </row>
    <row r="5584" spans="1:4" x14ac:dyDescent="0.25">
      <c r="A5584" s="1" t="s">
        <v>6118</v>
      </c>
      <c r="B5584" s="1" t="s">
        <v>1546</v>
      </c>
      <c r="C5584">
        <v>13</v>
      </c>
      <c r="D5584" s="4">
        <v>43876.845370370371</v>
      </c>
    </row>
    <row r="5585" spans="1:4" x14ac:dyDescent="0.25">
      <c r="A5585" s="1" t="s">
        <v>6119</v>
      </c>
      <c r="B5585" s="1" t="s">
        <v>19</v>
      </c>
      <c r="C5585">
        <v>13</v>
      </c>
      <c r="D5585" s="4">
        <v>43876.84679398148</v>
      </c>
    </row>
    <row r="5586" spans="1:4" x14ac:dyDescent="0.25">
      <c r="A5586" s="1" t="s">
        <v>6120</v>
      </c>
      <c r="B5586" s="1" t="s">
        <v>1546</v>
      </c>
      <c r="C5586">
        <v>59</v>
      </c>
      <c r="D5586" s="4">
        <v>43876.846018518518</v>
      </c>
    </row>
    <row r="5587" spans="1:4" x14ac:dyDescent="0.25">
      <c r="A5587" s="1" t="s">
        <v>2643</v>
      </c>
      <c r="B5587" s="1" t="s">
        <v>1520</v>
      </c>
      <c r="C5587">
        <v>16</v>
      </c>
      <c r="D5587" s="4">
        <v>43876.843541666669</v>
      </c>
    </row>
    <row r="5588" spans="1:4" x14ac:dyDescent="0.25">
      <c r="A5588" s="1" t="s">
        <v>2644</v>
      </c>
      <c r="B5588" s="1" t="s">
        <v>1527</v>
      </c>
      <c r="C5588">
        <v>16</v>
      </c>
      <c r="D5588" s="4">
        <v>43876.841793981483</v>
      </c>
    </row>
    <row r="5589" spans="1:4" x14ac:dyDescent="0.25">
      <c r="A5589" s="1" t="s">
        <v>893</v>
      </c>
      <c r="B5589" s="1" t="s">
        <v>19</v>
      </c>
      <c r="C5589">
        <v>14</v>
      </c>
      <c r="D5589" s="4">
        <v>43876.839004629626</v>
      </c>
    </row>
    <row r="5590" spans="1:4" x14ac:dyDescent="0.25">
      <c r="A5590" s="1" t="s">
        <v>2645</v>
      </c>
      <c r="B5590" s="1" t="s">
        <v>1520</v>
      </c>
      <c r="C5590">
        <v>12</v>
      </c>
      <c r="D5590" s="4">
        <v>43876.843206018515</v>
      </c>
    </row>
    <row r="5591" spans="1:4" x14ac:dyDescent="0.25">
      <c r="A5591" s="1" t="s">
        <v>7406</v>
      </c>
      <c r="B5591" s="1" t="s">
        <v>13</v>
      </c>
      <c r="C5591">
        <v>15</v>
      </c>
      <c r="D5591" s="4">
        <v>43876.848263888889</v>
      </c>
    </row>
    <row r="5592" spans="1:4" x14ac:dyDescent="0.25">
      <c r="A5592" s="1" t="s">
        <v>6121</v>
      </c>
      <c r="B5592" s="1" t="s">
        <v>1516</v>
      </c>
      <c r="C5592">
        <v>15</v>
      </c>
      <c r="D5592" s="4">
        <v>43876.846631944441</v>
      </c>
    </row>
    <row r="5593" spans="1:4" x14ac:dyDescent="0.25">
      <c r="A5593" s="1" t="s">
        <v>2646</v>
      </c>
      <c r="B5593" s="1" t="s">
        <v>1516</v>
      </c>
      <c r="C5593">
        <v>12</v>
      </c>
      <c r="D5593" s="4">
        <v>43876.84171296296</v>
      </c>
    </row>
    <row r="5594" spans="1:4" x14ac:dyDescent="0.25">
      <c r="A5594" s="1" t="s">
        <v>2647</v>
      </c>
      <c r="B5594" s="1" t="s">
        <v>1527</v>
      </c>
      <c r="C5594">
        <v>13</v>
      </c>
      <c r="D5594" s="4">
        <v>43876.843773148146</v>
      </c>
    </row>
    <row r="5595" spans="1:4" x14ac:dyDescent="0.25">
      <c r="A5595" s="1" t="s">
        <v>2648</v>
      </c>
      <c r="B5595" s="1" t="s">
        <v>1553</v>
      </c>
      <c r="C5595">
        <v>6</v>
      </c>
      <c r="D5595" s="4">
        <v>43876.841886574075</v>
      </c>
    </row>
    <row r="5596" spans="1:4" x14ac:dyDescent="0.25">
      <c r="A5596" s="1" t="s">
        <v>7407</v>
      </c>
      <c r="B5596" s="1" t="s">
        <v>13</v>
      </c>
      <c r="C5596">
        <v>9</v>
      </c>
      <c r="D5596" s="4">
        <v>43876.848055555558</v>
      </c>
    </row>
    <row r="5597" spans="1:4" x14ac:dyDescent="0.25">
      <c r="A5597" s="1" t="s">
        <v>3412</v>
      </c>
      <c r="B5597" s="1" t="s">
        <v>13</v>
      </c>
      <c r="C5597">
        <v>11</v>
      </c>
      <c r="D5597" s="4">
        <v>43876.843854166669</v>
      </c>
    </row>
    <row r="5598" spans="1:4" x14ac:dyDescent="0.25">
      <c r="A5598" s="1" t="s">
        <v>1392</v>
      </c>
      <c r="B5598" s="1" t="s">
        <v>23</v>
      </c>
      <c r="C5598">
        <v>4</v>
      </c>
      <c r="D5598" s="4">
        <v>43876.841539351852</v>
      </c>
    </row>
    <row r="5599" spans="1:4" x14ac:dyDescent="0.25">
      <c r="A5599" s="1" t="s">
        <v>6122</v>
      </c>
      <c r="B5599" s="1" t="s">
        <v>1525</v>
      </c>
      <c r="C5599">
        <v>11</v>
      </c>
      <c r="D5599" s="4">
        <v>43876.848599537036</v>
      </c>
    </row>
    <row r="5600" spans="1:4" x14ac:dyDescent="0.25">
      <c r="A5600" s="1" t="s">
        <v>6123</v>
      </c>
      <c r="B5600" s="1" t="s">
        <v>1557</v>
      </c>
      <c r="C5600">
        <v>12</v>
      </c>
      <c r="D5600" s="4">
        <v>43876.845347222225</v>
      </c>
    </row>
    <row r="5601" spans="1:4" x14ac:dyDescent="0.25">
      <c r="A5601" s="1" t="s">
        <v>1393</v>
      </c>
      <c r="B5601" s="1" t="s">
        <v>23</v>
      </c>
      <c r="C5601">
        <v>13</v>
      </c>
      <c r="D5601" s="4">
        <v>43876.842592592591</v>
      </c>
    </row>
    <row r="5602" spans="1:4" x14ac:dyDescent="0.25">
      <c r="A5602" s="1" t="s">
        <v>6124</v>
      </c>
      <c r="B5602" s="1" t="s">
        <v>1557</v>
      </c>
      <c r="C5602">
        <v>43</v>
      </c>
      <c r="D5602" s="4">
        <v>43876.845011574071</v>
      </c>
    </row>
    <row r="5603" spans="1:4" x14ac:dyDescent="0.25">
      <c r="A5603" s="1" t="s">
        <v>6125</v>
      </c>
      <c r="B5603" s="1" t="s">
        <v>1550</v>
      </c>
      <c r="C5603">
        <v>286647</v>
      </c>
      <c r="D5603" s="4">
        <v>43876.848032407404</v>
      </c>
    </row>
    <row r="5604" spans="1:4" x14ac:dyDescent="0.25">
      <c r="A5604" s="1" t="s">
        <v>6126</v>
      </c>
      <c r="B5604" s="1" t="s">
        <v>1531</v>
      </c>
      <c r="C5604">
        <v>11</v>
      </c>
      <c r="D5604" s="4">
        <v>43876.848171296297</v>
      </c>
    </row>
    <row r="5605" spans="1:4" x14ac:dyDescent="0.25">
      <c r="A5605" s="1" t="s">
        <v>2649</v>
      </c>
      <c r="B5605" s="1" t="s">
        <v>1533</v>
      </c>
      <c r="C5605">
        <v>10</v>
      </c>
      <c r="D5605" s="4">
        <v>43876.842499999999</v>
      </c>
    </row>
    <row r="5606" spans="1:4" x14ac:dyDescent="0.25">
      <c r="A5606" s="1" t="s">
        <v>6127</v>
      </c>
      <c r="B5606" s="1" t="s">
        <v>1595</v>
      </c>
      <c r="C5606">
        <v>8</v>
      </c>
      <c r="D5606" s="4">
        <v>43876.848263888889</v>
      </c>
    </row>
    <row r="5607" spans="1:4" x14ac:dyDescent="0.25">
      <c r="A5607" s="1" t="s">
        <v>2650</v>
      </c>
      <c r="B5607" s="1" t="s">
        <v>1533</v>
      </c>
      <c r="C5607">
        <v>22</v>
      </c>
      <c r="D5607" s="4">
        <v>43876.842685185184</v>
      </c>
    </row>
    <row r="5608" spans="1:4" x14ac:dyDescent="0.25">
      <c r="A5608" s="1" t="s">
        <v>7408</v>
      </c>
      <c r="B5608" s="1" t="s">
        <v>19</v>
      </c>
      <c r="C5608">
        <v>8</v>
      </c>
      <c r="D5608" s="4">
        <v>43876.84784722222</v>
      </c>
    </row>
    <row r="5609" spans="1:4" x14ac:dyDescent="0.25">
      <c r="A5609" s="1" t="s">
        <v>383</v>
      </c>
      <c r="B5609" s="1" t="s">
        <v>13</v>
      </c>
      <c r="C5609">
        <v>7</v>
      </c>
      <c r="D5609" s="4">
        <v>43876.836168981485</v>
      </c>
    </row>
    <row r="5610" spans="1:4" x14ac:dyDescent="0.25">
      <c r="A5610" s="1" t="s">
        <v>6128</v>
      </c>
      <c r="B5610" s="1" t="s">
        <v>1546</v>
      </c>
      <c r="C5610">
        <v>11</v>
      </c>
      <c r="D5610" s="4">
        <v>43876.848229166666</v>
      </c>
    </row>
    <row r="5611" spans="1:4" x14ac:dyDescent="0.25">
      <c r="A5611" s="1" t="s">
        <v>6129</v>
      </c>
      <c r="B5611" s="1" t="s">
        <v>1557</v>
      </c>
      <c r="C5611">
        <v>12</v>
      </c>
      <c r="D5611" s="4">
        <v>43876.845868055556</v>
      </c>
    </row>
    <row r="5612" spans="1:4" x14ac:dyDescent="0.25">
      <c r="A5612" s="1" t="s">
        <v>3413</v>
      </c>
      <c r="B5612" s="1" t="s">
        <v>11</v>
      </c>
      <c r="C5612">
        <v>12</v>
      </c>
      <c r="D5612" s="4">
        <v>43876.843576388892</v>
      </c>
    </row>
    <row r="5613" spans="1:4" x14ac:dyDescent="0.25">
      <c r="A5613" s="1" t="s">
        <v>7409</v>
      </c>
      <c r="B5613" s="1" t="s">
        <v>13</v>
      </c>
      <c r="C5613">
        <v>9</v>
      </c>
      <c r="D5613" s="4">
        <v>43876.847800925927</v>
      </c>
    </row>
    <row r="5614" spans="1:4" x14ac:dyDescent="0.25">
      <c r="A5614" s="1" t="s">
        <v>6130</v>
      </c>
      <c r="B5614" s="1" t="s">
        <v>1525</v>
      </c>
      <c r="C5614">
        <v>7</v>
      </c>
      <c r="D5614" s="4">
        <v>43876.844513888886</v>
      </c>
    </row>
    <row r="5615" spans="1:4" x14ac:dyDescent="0.25">
      <c r="A5615" s="1" t="s">
        <v>3414</v>
      </c>
      <c r="B5615" s="1" t="s">
        <v>13</v>
      </c>
      <c r="C5615">
        <v>31</v>
      </c>
      <c r="D5615" s="4">
        <v>43876.844722222224</v>
      </c>
    </row>
    <row r="5616" spans="1:4" x14ac:dyDescent="0.25">
      <c r="A5616" s="1" t="s">
        <v>7410</v>
      </c>
      <c r="B5616" s="1" t="s">
        <v>15</v>
      </c>
      <c r="C5616">
        <v>14</v>
      </c>
      <c r="D5616" s="4">
        <v>43876.847962962966</v>
      </c>
    </row>
    <row r="5617" spans="1:4" x14ac:dyDescent="0.25">
      <c r="A5617" s="1" t="s">
        <v>6131</v>
      </c>
      <c r="B5617" s="1" t="s">
        <v>1527</v>
      </c>
      <c r="C5617">
        <v>9</v>
      </c>
      <c r="D5617" s="4">
        <v>43876.84412037037</v>
      </c>
    </row>
    <row r="5618" spans="1:4" x14ac:dyDescent="0.25">
      <c r="A5618" s="1" t="s">
        <v>6132</v>
      </c>
      <c r="B5618" s="1" t="s">
        <v>11</v>
      </c>
      <c r="C5618">
        <v>8</v>
      </c>
      <c r="D5618" s="4">
        <v>43876.845902777779</v>
      </c>
    </row>
    <row r="5619" spans="1:4" x14ac:dyDescent="0.25">
      <c r="A5619" s="1" t="s">
        <v>384</v>
      </c>
      <c r="B5619" s="1" t="s">
        <v>19</v>
      </c>
      <c r="C5619">
        <v>6</v>
      </c>
      <c r="D5619" s="4">
        <v>43876.83697916667</v>
      </c>
    </row>
    <row r="5620" spans="1:4" x14ac:dyDescent="0.25">
      <c r="A5620" s="1" t="s">
        <v>6133</v>
      </c>
      <c r="B5620" s="1" t="s">
        <v>1541</v>
      </c>
      <c r="C5620">
        <v>9</v>
      </c>
      <c r="D5620" s="4">
        <v>43876.847719907404</v>
      </c>
    </row>
    <row r="5621" spans="1:4" x14ac:dyDescent="0.25">
      <c r="A5621" s="1" t="s">
        <v>2651</v>
      </c>
      <c r="B5621" s="1" t="s">
        <v>1550</v>
      </c>
      <c r="C5621">
        <v>21</v>
      </c>
      <c r="D5621" s="4">
        <v>43876.841921296298</v>
      </c>
    </row>
    <row r="5622" spans="1:4" x14ac:dyDescent="0.25">
      <c r="A5622" s="1" t="s">
        <v>6134</v>
      </c>
      <c r="B5622" s="1" t="s">
        <v>1525</v>
      </c>
      <c r="C5622">
        <v>9</v>
      </c>
      <c r="D5622" s="4">
        <v>43876.846284722225</v>
      </c>
    </row>
    <row r="5623" spans="1:4" x14ac:dyDescent="0.25">
      <c r="A5623" s="1" t="s">
        <v>7411</v>
      </c>
      <c r="B5623" s="1" t="s">
        <v>11</v>
      </c>
      <c r="C5623">
        <v>12</v>
      </c>
      <c r="D5623" s="4">
        <v>43876.848773148151</v>
      </c>
    </row>
    <row r="5624" spans="1:4" x14ac:dyDescent="0.25">
      <c r="A5624" s="1" t="s">
        <v>3415</v>
      </c>
      <c r="B5624" s="1" t="s">
        <v>15</v>
      </c>
      <c r="C5624">
        <v>15</v>
      </c>
      <c r="D5624" s="4">
        <v>43876.844722222224</v>
      </c>
    </row>
    <row r="5625" spans="1:4" x14ac:dyDescent="0.25">
      <c r="A5625" s="1" t="s">
        <v>6135</v>
      </c>
      <c r="B5625" s="1" t="s">
        <v>1578</v>
      </c>
      <c r="C5625">
        <v>20</v>
      </c>
      <c r="D5625" s="4">
        <v>43876.844340277778</v>
      </c>
    </row>
    <row r="5626" spans="1:4" x14ac:dyDescent="0.25">
      <c r="A5626" s="1" t="s">
        <v>6136</v>
      </c>
      <c r="B5626" s="1" t="s">
        <v>1541</v>
      </c>
      <c r="C5626">
        <v>8</v>
      </c>
      <c r="D5626" s="4">
        <v>43876.848344907405</v>
      </c>
    </row>
    <row r="5627" spans="1:4" x14ac:dyDescent="0.25">
      <c r="A5627" s="1" t="s">
        <v>1394</v>
      </c>
      <c r="B5627" s="1" t="s">
        <v>15</v>
      </c>
      <c r="C5627">
        <v>5</v>
      </c>
      <c r="D5627" s="4">
        <v>43876.841111111113</v>
      </c>
    </row>
    <row r="5628" spans="1:4" x14ac:dyDescent="0.25">
      <c r="A5628" s="1" t="s">
        <v>6137</v>
      </c>
      <c r="B5628" s="1" t="s">
        <v>1525</v>
      </c>
      <c r="C5628">
        <v>14</v>
      </c>
      <c r="D5628" s="4">
        <v>43876.846562500003</v>
      </c>
    </row>
    <row r="5629" spans="1:4" x14ac:dyDescent="0.25">
      <c r="A5629" s="1" t="s">
        <v>6138</v>
      </c>
      <c r="B5629" s="1" t="s">
        <v>1578</v>
      </c>
      <c r="C5629">
        <v>13</v>
      </c>
      <c r="D5629" s="4">
        <v>43876.847777777781</v>
      </c>
    </row>
    <row r="5630" spans="1:4" x14ac:dyDescent="0.25">
      <c r="A5630" s="1" t="s">
        <v>1395</v>
      </c>
      <c r="B5630" s="1" t="s">
        <v>19</v>
      </c>
      <c r="C5630">
        <v>19</v>
      </c>
      <c r="D5630" s="4">
        <v>43876.84270833333</v>
      </c>
    </row>
    <row r="5631" spans="1:4" x14ac:dyDescent="0.25">
      <c r="A5631" s="1" t="s">
        <v>6139</v>
      </c>
      <c r="B5631" s="1" t="s">
        <v>1518</v>
      </c>
      <c r="C5631">
        <v>10</v>
      </c>
      <c r="D5631" s="4">
        <v>43876.846122685187</v>
      </c>
    </row>
    <row r="5632" spans="1:4" x14ac:dyDescent="0.25">
      <c r="A5632" s="1" t="s">
        <v>6140</v>
      </c>
      <c r="B5632" s="1" t="s">
        <v>1541</v>
      </c>
      <c r="C5632">
        <v>10</v>
      </c>
      <c r="D5632" s="4">
        <v>43876.844386574077</v>
      </c>
    </row>
    <row r="5633" spans="1:4" x14ac:dyDescent="0.25">
      <c r="A5633" s="1" t="s">
        <v>6141</v>
      </c>
      <c r="B5633" s="1" t="s">
        <v>1546</v>
      </c>
      <c r="C5633">
        <v>19</v>
      </c>
      <c r="D5633" s="4">
        <v>43876.844525462962</v>
      </c>
    </row>
    <row r="5634" spans="1:4" x14ac:dyDescent="0.25">
      <c r="A5634" s="1" t="s">
        <v>7412</v>
      </c>
      <c r="B5634" s="1" t="s">
        <v>19</v>
      </c>
      <c r="C5634">
        <v>9</v>
      </c>
      <c r="D5634" s="4">
        <v>43876.848715277774</v>
      </c>
    </row>
    <row r="5635" spans="1:4" x14ac:dyDescent="0.25">
      <c r="A5635" s="1" t="s">
        <v>6142</v>
      </c>
      <c r="B5635" s="1" t="s">
        <v>1531</v>
      </c>
      <c r="C5635">
        <v>8</v>
      </c>
      <c r="D5635" s="4">
        <v>43876.84443287037</v>
      </c>
    </row>
    <row r="5636" spans="1:4" x14ac:dyDescent="0.25">
      <c r="A5636" s="1" t="s">
        <v>6143</v>
      </c>
      <c r="B5636" s="1" t="s">
        <v>1518</v>
      </c>
      <c r="C5636">
        <v>13</v>
      </c>
      <c r="D5636" s="4">
        <v>43876.844780092593</v>
      </c>
    </row>
    <row r="5637" spans="1:4" x14ac:dyDescent="0.25">
      <c r="A5637" s="1" t="s">
        <v>6144</v>
      </c>
      <c r="B5637" s="1" t="s">
        <v>19</v>
      </c>
      <c r="C5637">
        <v>11</v>
      </c>
      <c r="D5637" s="4">
        <v>43876.847141203703</v>
      </c>
    </row>
    <row r="5638" spans="1:4" x14ac:dyDescent="0.25">
      <c r="A5638" s="1" t="s">
        <v>6145</v>
      </c>
      <c r="B5638" s="1" t="s">
        <v>1557</v>
      </c>
      <c r="C5638">
        <v>9</v>
      </c>
      <c r="D5638" s="4">
        <v>43876.848043981481</v>
      </c>
    </row>
    <row r="5639" spans="1:4" x14ac:dyDescent="0.25">
      <c r="A5639" s="1" t="s">
        <v>385</v>
      </c>
      <c r="B5639" s="1" t="s">
        <v>15</v>
      </c>
      <c r="C5639">
        <v>9</v>
      </c>
      <c r="D5639" s="4">
        <v>43876.83625</v>
      </c>
    </row>
    <row r="5640" spans="1:4" x14ac:dyDescent="0.25">
      <c r="A5640" s="1" t="s">
        <v>6146</v>
      </c>
      <c r="B5640" s="1" t="s">
        <v>1578</v>
      </c>
      <c r="C5640">
        <v>13</v>
      </c>
      <c r="D5640" s="4">
        <v>43876.844571759262</v>
      </c>
    </row>
    <row r="5641" spans="1:4" x14ac:dyDescent="0.25">
      <c r="A5641" s="1" t="s">
        <v>894</v>
      </c>
      <c r="B5641" s="1" t="s">
        <v>11</v>
      </c>
      <c r="C5641">
        <v>11</v>
      </c>
      <c r="D5641" s="4">
        <v>43876.839687500003</v>
      </c>
    </row>
    <row r="5642" spans="1:4" x14ac:dyDescent="0.25">
      <c r="A5642" s="1" t="s">
        <v>2652</v>
      </c>
      <c r="B5642" s="1" t="s">
        <v>1525</v>
      </c>
      <c r="C5642">
        <v>12</v>
      </c>
      <c r="D5642" s="4">
        <v>43876.841990740744</v>
      </c>
    </row>
    <row r="5643" spans="1:4" x14ac:dyDescent="0.25">
      <c r="A5643" s="1" t="s">
        <v>6147</v>
      </c>
      <c r="B5643" s="1" t="s">
        <v>1525</v>
      </c>
      <c r="C5643">
        <v>9</v>
      </c>
      <c r="D5643" s="4">
        <v>43876.847291666665</v>
      </c>
    </row>
    <row r="5644" spans="1:4" x14ac:dyDescent="0.25">
      <c r="A5644" s="1" t="s">
        <v>6148</v>
      </c>
      <c r="B5644" s="1" t="s">
        <v>1516</v>
      </c>
      <c r="C5644">
        <v>14</v>
      </c>
      <c r="D5644" s="4">
        <v>43876.847256944442</v>
      </c>
    </row>
    <row r="5645" spans="1:4" x14ac:dyDescent="0.25">
      <c r="A5645" s="1" t="s">
        <v>6149</v>
      </c>
      <c r="B5645" s="1" t="s">
        <v>1520</v>
      </c>
      <c r="C5645">
        <v>9</v>
      </c>
      <c r="D5645" s="4">
        <v>43876.846134259256</v>
      </c>
    </row>
    <row r="5646" spans="1:4" x14ac:dyDescent="0.25">
      <c r="A5646" s="1" t="s">
        <v>6150</v>
      </c>
      <c r="B5646" s="1" t="s">
        <v>1533</v>
      </c>
      <c r="C5646">
        <v>8</v>
      </c>
      <c r="D5646" s="4">
        <v>43876.844537037039</v>
      </c>
    </row>
    <row r="5647" spans="1:4" x14ac:dyDescent="0.25">
      <c r="A5647" s="1" t="s">
        <v>3416</v>
      </c>
      <c r="B5647" s="1" t="s">
        <v>19</v>
      </c>
      <c r="C5647">
        <v>15</v>
      </c>
      <c r="D5647" s="4">
        <v>43876.845092592594</v>
      </c>
    </row>
    <row r="5648" spans="1:4" x14ac:dyDescent="0.25">
      <c r="A5648" s="1" t="s">
        <v>6151</v>
      </c>
      <c r="B5648" s="1" t="s">
        <v>1518</v>
      </c>
      <c r="C5648">
        <v>12</v>
      </c>
      <c r="D5648" s="4">
        <v>43876.845914351848</v>
      </c>
    </row>
    <row r="5649" spans="1:4" x14ac:dyDescent="0.25">
      <c r="A5649" s="1" t="s">
        <v>6152</v>
      </c>
      <c r="B5649" s="1" t="s">
        <v>15</v>
      </c>
      <c r="C5649">
        <v>11</v>
      </c>
      <c r="D5649" s="4">
        <v>43876.845462962963</v>
      </c>
    </row>
    <row r="5650" spans="1:4" x14ac:dyDescent="0.25">
      <c r="A5650" s="1" t="s">
        <v>895</v>
      </c>
      <c r="B5650" s="1" t="s">
        <v>11</v>
      </c>
      <c r="C5650">
        <v>7</v>
      </c>
      <c r="D5650" s="4">
        <v>43876.838819444441</v>
      </c>
    </row>
    <row r="5651" spans="1:4" x14ac:dyDescent="0.25">
      <c r="A5651" s="1" t="s">
        <v>6153</v>
      </c>
      <c r="B5651" s="1" t="s">
        <v>1516</v>
      </c>
      <c r="C5651">
        <v>11</v>
      </c>
      <c r="D5651" s="4">
        <v>43876.845636574071</v>
      </c>
    </row>
    <row r="5652" spans="1:4" x14ac:dyDescent="0.25">
      <c r="A5652" s="1" t="s">
        <v>6154</v>
      </c>
      <c r="B5652" s="1" t="s">
        <v>1527</v>
      </c>
      <c r="C5652">
        <v>16</v>
      </c>
      <c r="D5652" s="4">
        <v>43876.845023148147</v>
      </c>
    </row>
    <row r="5653" spans="1:4" x14ac:dyDescent="0.25">
      <c r="A5653" s="1" t="s">
        <v>386</v>
      </c>
      <c r="B5653" s="1" t="s">
        <v>13</v>
      </c>
      <c r="C5653">
        <v>9</v>
      </c>
      <c r="D5653" s="4">
        <v>43876.836597222224</v>
      </c>
    </row>
    <row r="5654" spans="1:4" x14ac:dyDescent="0.25">
      <c r="A5654" s="1" t="s">
        <v>6155</v>
      </c>
      <c r="B5654" s="1" t="s">
        <v>1527</v>
      </c>
      <c r="C5654">
        <v>11</v>
      </c>
      <c r="D5654" s="4">
        <v>43876.844664351855</v>
      </c>
    </row>
    <row r="5655" spans="1:4" x14ac:dyDescent="0.25">
      <c r="A5655" s="1" t="s">
        <v>6156</v>
      </c>
      <c r="B5655" s="1" t="s">
        <v>1522</v>
      </c>
      <c r="C5655">
        <v>10</v>
      </c>
      <c r="D5655" s="4">
        <v>43876.847233796296</v>
      </c>
    </row>
    <row r="5656" spans="1:4" x14ac:dyDescent="0.25">
      <c r="A5656" s="1" t="s">
        <v>2653</v>
      </c>
      <c r="B5656" s="1" t="s">
        <v>1546</v>
      </c>
      <c r="C5656">
        <v>10</v>
      </c>
      <c r="D5656" s="4">
        <v>43876.84275462963</v>
      </c>
    </row>
    <row r="5657" spans="1:4" x14ac:dyDescent="0.25">
      <c r="A5657" s="1" t="s">
        <v>3417</v>
      </c>
      <c r="B5657" s="1" t="s">
        <v>19</v>
      </c>
      <c r="C5657">
        <v>13</v>
      </c>
      <c r="D5657" s="4">
        <v>43876.844456018516</v>
      </c>
    </row>
    <row r="5658" spans="1:4" x14ac:dyDescent="0.25">
      <c r="A5658" s="1" t="s">
        <v>896</v>
      </c>
      <c r="B5658" s="1" t="s">
        <v>15</v>
      </c>
      <c r="C5658">
        <v>4</v>
      </c>
      <c r="D5658" s="4">
        <v>43876.838541666664</v>
      </c>
    </row>
    <row r="5659" spans="1:4" x14ac:dyDescent="0.25">
      <c r="A5659" s="1" t="s">
        <v>6157</v>
      </c>
      <c r="B5659" s="1" t="s">
        <v>1553</v>
      </c>
      <c r="C5659">
        <v>11</v>
      </c>
      <c r="D5659" s="4">
        <v>43876.845081018517</v>
      </c>
    </row>
    <row r="5660" spans="1:4" x14ac:dyDescent="0.25">
      <c r="A5660" s="1" t="s">
        <v>6158</v>
      </c>
      <c r="B5660" s="1" t="s">
        <v>23</v>
      </c>
      <c r="C5660">
        <v>6</v>
      </c>
      <c r="D5660" s="4">
        <v>43876.845532407409</v>
      </c>
    </row>
    <row r="5661" spans="1:4" x14ac:dyDescent="0.25">
      <c r="A5661" s="1" t="s">
        <v>7413</v>
      </c>
      <c r="B5661" s="1" t="s">
        <v>11</v>
      </c>
      <c r="C5661">
        <v>8</v>
      </c>
      <c r="D5661" s="4">
        <v>43876.848703703705</v>
      </c>
    </row>
    <row r="5662" spans="1:4" x14ac:dyDescent="0.25">
      <c r="A5662" s="1" t="s">
        <v>387</v>
      </c>
      <c r="B5662" s="1" t="s">
        <v>11</v>
      </c>
      <c r="C5662">
        <v>6</v>
      </c>
      <c r="D5662" s="4">
        <v>43876.837627314817</v>
      </c>
    </row>
    <row r="5663" spans="1:4" x14ac:dyDescent="0.25">
      <c r="A5663" s="1" t="s">
        <v>2654</v>
      </c>
      <c r="B5663" s="1" t="s">
        <v>1595</v>
      </c>
      <c r="C5663">
        <v>14</v>
      </c>
      <c r="D5663" s="4">
        <v>43876.841736111113</v>
      </c>
    </row>
    <row r="5664" spans="1:4" x14ac:dyDescent="0.25">
      <c r="A5664" s="1" t="s">
        <v>7414</v>
      </c>
      <c r="B5664" s="1" t="s">
        <v>23</v>
      </c>
      <c r="C5664">
        <v>9</v>
      </c>
      <c r="D5664" s="4">
        <v>43876.849074074074</v>
      </c>
    </row>
    <row r="5665" spans="1:4" x14ac:dyDescent="0.25">
      <c r="A5665" s="1" t="s">
        <v>6159</v>
      </c>
      <c r="B5665" s="1" t="s">
        <v>1595</v>
      </c>
      <c r="C5665">
        <v>8</v>
      </c>
      <c r="D5665" s="4">
        <v>43876.847094907411</v>
      </c>
    </row>
    <row r="5666" spans="1:4" x14ac:dyDescent="0.25">
      <c r="A5666" s="1" t="s">
        <v>6160</v>
      </c>
      <c r="B5666" s="1" t="s">
        <v>11</v>
      </c>
      <c r="C5666">
        <v>13</v>
      </c>
      <c r="D5666" s="4">
        <v>43876.847303240742</v>
      </c>
    </row>
    <row r="5667" spans="1:4" x14ac:dyDescent="0.25">
      <c r="A5667" s="1" t="s">
        <v>6161</v>
      </c>
      <c r="B5667" s="1" t="s">
        <v>1550</v>
      </c>
      <c r="C5667">
        <v>42898</v>
      </c>
      <c r="D5667" s="4">
        <v>43876.845208333332</v>
      </c>
    </row>
    <row r="5668" spans="1:4" x14ac:dyDescent="0.25">
      <c r="A5668" s="1" t="s">
        <v>2655</v>
      </c>
      <c r="B5668" s="1" t="s">
        <v>1527</v>
      </c>
      <c r="C5668">
        <v>13</v>
      </c>
      <c r="D5668" s="4">
        <v>43876.843611111108</v>
      </c>
    </row>
    <row r="5669" spans="1:4" x14ac:dyDescent="0.25">
      <c r="A5669" s="1" t="s">
        <v>6162</v>
      </c>
      <c r="B5669" s="1" t="s">
        <v>1527</v>
      </c>
      <c r="C5669">
        <v>36</v>
      </c>
      <c r="D5669" s="4">
        <v>43876.844224537039</v>
      </c>
    </row>
    <row r="5670" spans="1:4" x14ac:dyDescent="0.25">
      <c r="A5670" s="1" t="s">
        <v>1396</v>
      </c>
      <c r="B5670" s="1" t="s">
        <v>23</v>
      </c>
      <c r="C5670">
        <v>8</v>
      </c>
      <c r="D5670" s="4">
        <v>43876.841296296298</v>
      </c>
    </row>
    <row r="5671" spans="1:4" x14ac:dyDescent="0.25">
      <c r="A5671" s="1" t="s">
        <v>6163</v>
      </c>
      <c r="B5671" s="1" t="s">
        <v>13</v>
      </c>
      <c r="C5671">
        <v>8</v>
      </c>
      <c r="D5671" s="4">
        <v>43876.846076388887</v>
      </c>
    </row>
    <row r="5672" spans="1:4" x14ac:dyDescent="0.25">
      <c r="A5672" s="1" t="s">
        <v>388</v>
      </c>
      <c r="B5672" s="1" t="s">
        <v>11</v>
      </c>
      <c r="C5672">
        <v>6</v>
      </c>
      <c r="D5672" s="4">
        <v>43876.838043981479</v>
      </c>
    </row>
    <row r="5673" spans="1:4" x14ac:dyDescent="0.25">
      <c r="A5673" s="1" t="s">
        <v>6164</v>
      </c>
      <c r="B5673" s="1" t="s">
        <v>15</v>
      </c>
      <c r="C5673">
        <v>9</v>
      </c>
      <c r="D5673" s="4">
        <v>43876.847141203703</v>
      </c>
    </row>
    <row r="5674" spans="1:4" x14ac:dyDescent="0.25">
      <c r="A5674" s="1" t="s">
        <v>2656</v>
      </c>
      <c r="B5674" s="1" t="s">
        <v>1516</v>
      </c>
      <c r="C5674">
        <v>19</v>
      </c>
      <c r="D5674" s="4">
        <v>43876.843275462961</v>
      </c>
    </row>
    <row r="5675" spans="1:4" x14ac:dyDescent="0.25">
      <c r="A5675" s="1" t="s">
        <v>6165</v>
      </c>
      <c r="B5675" s="1" t="s">
        <v>13</v>
      </c>
      <c r="C5675">
        <v>29</v>
      </c>
      <c r="D5675" s="4">
        <v>43876.846689814818</v>
      </c>
    </row>
    <row r="5676" spans="1:4" x14ac:dyDescent="0.25">
      <c r="A5676" s="1" t="s">
        <v>7415</v>
      </c>
      <c r="B5676" s="1" t="s">
        <v>11</v>
      </c>
      <c r="C5676">
        <v>10</v>
      </c>
      <c r="D5676" s="4">
        <v>43876.848541666666</v>
      </c>
    </row>
    <row r="5677" spans="1:4" x14ac:dyDescent="0.25">
      <c r="A5677" s="1" t="s">
        <v>6166</v>
      </c>
      <c r="B5677" s="1" t="s">
        <v>1533</v>
      </c>
      <c r="C5677">
        <v>12</v>
      </c>
      <c r="D5677" s="4">
        <v>43876.845312500001</v>
      </c>
    </row>
    <row r="5678" spans="1:4" x14ac:dyDescent="0.25">
      <c r="A5678" s="1" t="s">
        <v>2657</v>
      </c>
      <c r="B5678" s="1" t="s">
        <v>1595</v>
      </c>
      <c r="C5678">
        <v>13</v>
      </c>
      <c r="D5678" s="4">
        <v>43876.843993055554</v>
      </c>
    </row>
    <row r="5679" spans="1:4" x14ac:dyDescent="0.25">
      <c r="A5679" s="1" t="s">
        <v>389</v>
      </c>
      <c r="B5679" s="1" t="s">
        <v>19</v>
      </c>
      <c r="C5679">
        <v>6</v>
      </c>
      <c r="D5679" s="4">
        <v>43876.837465277778</v>
      </c>
    </row>
    <row r="5680" spans="1:4" x14ac:dyDescent="0.25">
      <c r="A5680" s="1" t="s">
        <v>7416</v>
      </c>
      <c r="B5680" s="1" t="s">
        <v>13</v>
      </c>
      <c r="C5680">
        <v>31</v>
      </c>
      <c r="D5680" s="4">
        <v>43876.849976851852</v>
      </c>
    </row>
    <row r="5681" spans="1:4" x14ac:dyDescent="0.25">
      <c r="A5681" s="1" t="s">
        <v>6167</v>
      </c>
      <c r="B5681" s="1" t="s">
        <v>1553</v>
      </c>
      <c r="C5681">
        <v>12</v>
      </c>
      <c r="D5681" s="4">
        <v>43876.846666666665</v>
      </c>
    </row>
    <row r="5682" spans="1:4" x14ac:dyDescent="0.25">
      <c r="A5682" s="1" t="s">
        <v>897</v>
      </c>
      <c r="B5682" s="1" t="s">
        <v>19</v>
      </c>
      <c r="C5682">
        <v>7</v>
      </c>
      <c r="D5682" s="4">
        <v>43876.839687500003</v>
      </c>
    </row>
    <row r="5683" spans="1:4" x14ac:dyDescent="0.25">
      <c r="A5683" s="1" t="s">
        <v>6168</v>
      </c>
      <c r="B5683" s="1" t="s">
        <v>1541</v>
      </c>
      <c r="C5683">
        <v>10</v>
      </c>
      <c r="D5683" s="4">
        <v>43876.848634259259</v>
      </c>
    </row>
    <row r="5684" spans="1:4" x14ac:dyDescent="0.25">
      <c r="A5684" s="1" t="s">
        <v>390</v>
      </c>
      <c r="B5684" s="1" t="s">
        <v>11</v>
      </c>
      <c r="C5684">
        <v>7</v>
      </c>
      <c r="D5684" s="4">
        <v>43876.836319444446</v>
      </c>
    </row>
    <row r="5685" spans="1:4" x14ac:dyDescent="0.25">
      <c r="A5685" s="1" t="s">
        <v>2658</v>
      </c>
      <c r="B5685" s="1" t="s">
        <v>1553</v>
      </c>
      <c r="C5685">
        <v>30</v>
      </c>
      <c r="D5685" s="4">
        <v>43876.842557870368</v>
      </c>
    </row>
    <row r="5686" spans="1:4" x14ac:dyDescent="0.25">
      <c r="A5686" s="1" t="s">
        <v>6169</v>
      </c>
      <c r="B5686" s="1" t="s">
        <v>1557</v>
      </c>
      <c r="C5686">
        <v>12</v>
      </c>
      <c r="D5686" s="4">
        <v>43876.847604166665</v>
      </c>
    </row>
    <row r="5687" spans="1:4" x14ac:dyDescent="0.25">
      <c r="A5687" s="1" t="s">
        <v>6170</v>
      </c>
      <c r="B5687" s="1" t="s">
        <v>1578</v>
      </c>
      <c r="C5687">
        <v>12</v>
      </c>
      <c r="D5687" s="4">
        <v>43876.845821759256</v>
      </c>
    </row>
    <row r="5688" spans="1:4" x14ac:dyDescent="0.25">
      <c r="A5688" s="1" t="s">
        <v>6171</v>
      </c>
      <c r="B5688" s="1" t="s">
        <v>1520</v>
      </c>
      <c r="C5688">
        <v>11</v>
      </c>
      <c r="D5688" s="4">
        <v>43876.847361111111</v>
      </c>
    </row>
    <row r="5689" spans="1:4" x14ac:dyDescent="0.25">
      <c r="A5689" s="1" t="s">
        <v>2659</v>
      </c>
      <c r="B5689" s="1" t="s">
        <v>1533</v>
      </c>
      <c r="C5689">
        <v>109</v>
      </c>
      <c r="D5689" s="4">
        <v>43876.842361111114</v>
      </c>
    </row>
    <row r="5690" spans="1:4" x14ac:dyDescent="0.25">
      <c r="A5690" s="1" t="s">
        <v>391</v>
      </c>
      <c r="B5690" s="1" t="s">
        <v>11</v>
      </c>
      <c r="C5690">
        <v>7</v>
      </c>
      <c r="D5690" s="4">
        <v>43876.838113425925</v>
      </c>
    </row>
    <row r="5691" spans="1:4" x14ac:dyDescent="0.25">
      <c r="A5691" s="1" t="s">
        <v>6172</v>
      </c>
      <c r="B5691" s="1" t="s">
        <v>1557</v>
      </c>
      <c r="C5691">
        <v>12</v>
      </c>
      <c r="D5691" s="4">
        <v>43876.845393518517</v>
      </c>
    </row>
    <row r="5692" spans="1:4" x14ac:dyDescent="0.25">
      <c r="A5692" s="1" t="s">
        <v>3418</v>
      </c>
      <c r="B5692" s="1" t="s">
        <v>23</v>
      </c>
      <c r="C5692">
        <v>25</v>
      </c>
      <c r="D5692" s="4">
        <v>43876.845034722224</v>
      </c>
    </row>
    <row r="5693" spans="1:4" x14ac:dyDescent="0.25">
      <c r="A5693" s="1" t="s">
        <v>6173</v>
      </c>
      <c r="B5693" s="1" t="s">
        <v>1533</v>
      </c>
      <c r="C5693">
        <v>13</v>
      </c>
      <c r="D5693" s="4">
        <v>43876.844918981478</v>
      </c>
    </row>
    <row r="5694" spans="1:4" x14ac:dyDescent="0.25">
      <c r="A5694" s="1" t="s">
        <v>6174</v>
      </c>
      <c r="B5694" s="1" t="s">
        <v>1531</v>
      </c>
      <c r="C5694">
        <v>33</v>
      </c>
      <c r="D5694" s="4">
        <v>43876.844687500001</v>
      </c>
    </row>
    <row r="5695" spans="1:4" x14ac:dyDescent="0.25">
      <c r="A5695" s="1" t="s">
        <v>7417</v>
      </c>
      <c r="B5695" s="1" t="s">
        <v>11</v>
      </c>
      <c r="C5695">
        <v>8</v>
      </c>
      <c r="D5695" s="4">
        <v>43876.848020833335</v>
      </c>
    </row>
    <row r="5696" spans="1:4" x14ac:dyDescent="0.25">
      <c r="A5696" s="1" t="s">
        <v>1397</v>
      </c>
      <c r="B5696" s="1" t="s">
        <v>11</v>
      </c>
      <c r="C5696">
        <v>13</v>
      </c>
      <c r="D5696" s="4">
        <v>43876.842314814814</v>
      </c>
    </row>
    <row r="5697" spans="1:4" x14ac:dyDescent="0.25">
      <c r="A5697" s="1" t="s">
        <v>392</v>
      </c>
      <c r="B5697" s="1" t="s">
        <v>19</v>
      </c>
      <c r="C5697">
        <v>17</v>
      </c>
      <c r="D5697" s="4">
        <v>43876.836064814815</v>
      </c>
    </row>
    <row r="5698" spans="1:4" x14ac:dyDescent="0.25">
      <c r="A5698" s="1" t="s">
        <v>3419</v>
      </c>
      <c r="B5698" s="1" t="s">
        <v>11</v>
      </c>
      <c r="C5698">
        <v>10</v>
      </c>
      <c r="D5698" s="4">
        <v>43876.844930555555</v>
      </c>
    </row>
    <row r="5699" spans="1:4" x14ac:dyDescent="0.25">
      <c r="A5699" s="1" t="s">
        <v>898</v>
      </c>
      <c r="B5699" s="1" t="s">
        <v>15</v>
      </c>
      <c r="C5699">
        <v>10</v>
      </c>
      <c r="D5699" s="4">
        <v>43876.840416666666</v>
      </c>
    </row>
    <row r="5700" spans="1:4" x14ac:dyDescent="0.25">
      <c r="A5700" s="1" t="s">
        <v>6175</v>
      </c>
      <c r="B5700" s="1" t="s">
        <v>1525</v>
      </c>
      <c r="C5700">
        <v>11</v>
      </c>
      <c r="D5700" s="4">
        <v>43876.845856481479</v>
      </c>
    </row>
    <row r="5701" spans="1:4" x14ac:dyDescent="0.25">
      <c r="A5701" s="1" t="s">
        <v>2660</v>
      </c>
      <c r="B5701" s="1" t="s">
        <v>1578</v>
      </c>
      <c r="C5701">
        <v>10</v>
      </c>
      <c r="D5701" s="4">
        <v>43876.843182870369</v>
      </c>
    </row>
    <row r="5702" spans="1:4" x14ac:dyDescent="0.25">
      <c r="A5702" s="1" t="s">
        <v>2661</v>
      </c>
      <c r="B5702" s="1" t="s">
        <v>1550</v>
      </c>
      <c r="C5702">
        <v>14</v>
      </c>
      <c r="D5702" s="4">
        <v>43876.84275462963</v>
      </c>
    </row>
    <row r="5703" spans="1:4" x14ac:dyDescent="0.25">
      <c r="A5703" s="1" t="s">
        <v>6176</v>
      </c>
      <c r="B5703" s="1" t="s">
        <v>1533</v>
      </c>
      <c r="C5703">
        <v>14</v>
      </c>
      <c r="D5703" s="4">
        <v>43876.845625000002</v>
      </c>
    </row>
    <row r="5704" spans="1:4" x14ac:dyDescent="0.25">
      <c r="A5704" s="1" t="s">
        <v>6177</v>
      </c>
      <c r="B5704" s="1" t="s">
        <v>1516</v>
      </c>
      <c r="C5704">
        <v>12</v>
      </c>
      <c r="D5704" s="4">
        <v>43876.844722222224</v>
      </c>
    </row>
    <row r="5705" spans="1:4" x14ac:dyDescent="0.25">
      <c r="A5705" s="1" t="s">
        <v>7418</v>
      </c>
      <c r="B5705" s="1" t="s">
        <v>19</v>
      </c>
      <c r="C5705">
        <v>15</v>
      </c>
      <c r="D5705" s="4">
        <v>43876.849328703705</v>
      </c>
    </row>
    <row r="5706" spans="1:4" x14ac:dyDescent="0.25">
      <c r="A5706" s="1" t="s">
        <v>6178</v>
      </c>
      <c r="B5706" s="1" t="s">
        <v>1546</v>
      </c>
      <c r="C5706">
        <v>6</v>
      </c>
      <c r="D5706" s="4">
        <v>43876.846516203703</v>
      </c>
    </row>
    <row r="5707" spans="1:4" x14ac:dyDescent="0.25">
      <c r="A5707" s="1" t="s">
        <v>6179</v>
      </c>
      <c r="B5707" s="1" t="s">
        <v>1518</v>
      </c>
      <c r="C5707">
        <v>10</v>
      </c>
      <c r="D5707" s="4">
        <v>43876.844548611109</v>
      </c>
    </row>
    <row r="5708" spans="1:4" x14ac:dyDescent="0.25">
      <c r="A5708" s="1" t="s">
        <v>3420</v>
      </c>
      <c r="B5708" s="1" t="s">
        <v>15</v>
      </c>
      <c r="C5708">
        <v>10</v>
      </c>
      <c r="D5708" s="4">
        <v>43876.84479166667</v>
      </c>
    </row>
    <row r="5709" spans="1:4" x14ac:dyDescent="0.25">
      <c r="A5709" s="1" t="s">
        <v>2662</v>
      </c>
      <c r="B5709" s="1" t="s">
        <v>1531</v>
      </c>
      <c r="C5709">
        <v>15</v>
      </c>
      <c r="D5709" s="4">
        <v>43876.843680555554</v>
      </c>
    </row>
    <row r="5710" spans="1:4" x14ac:dyDescent="0.25">
      <c r="A5710" s="1" t="s">
        <v>6180</v>
      </c>
      <c r="B5710" s="1" t="s">
        <v>1541</v>
      </c>
      <c r="C5710">
        <v>5</v>
      </c>
      <c r="D5710" s="4">
        <v>43876.844143518516</v>
      </c>
    </row>
    <row r="5711" spans="1:4" x14ac:dyDescent="0.25">
      <c r="A5711" s="1" t="s">
        <v>2663</v>
      </c>
      <c r="B5711" s="1" t="s">
        <v>1522</v>
      </c>
      <c r="C5711">
        <v>9</v>
      </c>
      <c r="D5711" s="4">
        <v>43876.843738425923</v>
      </c>
    </row>
    <row r="5712" spans="1:4" x14ac:dyDescent="0.25">
      <c r="A5712" s="1" t="s">
        <v>6181</v>
      </c>
      <c r="B5712" s="1" t="s">
        <v>1525</v>
      </c>
      <c r="C5712">
        <v>10</v>
      </c>
      <c r="D5712" s="4">
        <v>43876.844270833331</v>
      </c>
    </row>
    <row r="5713" spans="1:4" x14ac:dyDescent="0.25">
      <c r="A5713" s="1" t="s">
        <v>1398</v>
      </c>
      <c r="B5713" s="1" t="s">
        <v>13</v>
      </c>
      <c r="C5713">
        <v>11</v>
      </c>
      <c r="D5713" s="4">
        <v>43876.842175925929</v>
      </c>
    </row>
    <row r="5714" spans="1:4" x14ac:dyDescent="0.25">
      <c r="A5714" s="1" t="s">
        <v>2664</v>
      </c>
      <c r="B5714" s="1" t="s">
        <v>1595</v>
      </c>
      <c r="C5714">
        <v>10</v>
      </c>
      <c r="D5714" s="4">
        <v>43876.842476851853</v>
      </c>
    </row>
    <row r="5715" spans="1:4" x14ac:dyDescent="0.25">
      <c r="A5715" s="1" t="s">
        <v>7419</v>
      </c>
      <c r="B5715" s="1" t="s">
        <v>11</v>
      </c>
      <c r="C5715">
        <v>11</v>
      </c>
      <c r="D5715" s="4">
        <v>43876.848171296297</v>
      </c>
    </row>
    <row r="5716" spans="1:4" x14ac:dyDescent="0.25">
      <c r="A5716" s="1" t="s">
        <v>6182</v>
      </c>
      <c r="B5716" s="1" t="s">
        <v>1520</v>
      </c>
      <c r="C5716">
        <v>13</v>
      </c>
      <c r="D5716" s="4">
        <v>43876.847766203704</v>
      </c>
    </row>
    <row r="5717" spans="1:4" x14ac:dyDescent="0.25">
      <c r="A5717" s="1" t="s">
        <v>7420</v>
      </c>
      <c r="B5717" s="1" t="s">
        <v>23</v>
      </c>
      <c r="C5717">
        <v>7</v>
      </c>
      <c r="D5717" s="4">
        <v>43876.848263888889</v>
      </c>
    </row>
    <row r="5718" spans="1:4" x14ac:dyDescent="0.25">
      <c r="A5718" s="1" t="s">
        <v>6183</v>
      </c>
      <c r="B5718" s="1" t="s">
        <v>1520</v>
      </c>
      <c r="C5718">
        <v>13</v>
      </c>
      <c r="D5718" s="4">
        <v>43876.847604166665</v>
      </c>
    </row>
    <row r="5719" spans="1:4" x14ac:dyDescent="0.25">
      <c r="A5719" s="1" t="s">
        <v>6184</v>
      </c>
      <c r="B5719" s="1" t="s">
        <v>11</v>
      </c>
      <c r="C5719">
        <v>9</v>
      </c>
      <c r="D5719" s="4">
        <v>43876.847210648149</v>
      </c>
    </row>
    <row r="5720" spans="1:4" x14ac:dyDescent="0.25">
      <c r="A5720" s="1" t="s">
        <v>2665</v>
      </c>
      <c r="B5720" s="1" t="s">
        <v>1533</v>
      </c>
      <c r="C5720">
        <v>11</v>
      </c>
      <c r="D5720" s="4">
        <v>43876.842997685184</v>
      </c>
    </row>
    <row r="5721" spans="1:4" x14ac:dyDescent="0.25">
      <c r="A5721" s="1" t="s">
        <v>2666</v>
      </c>
      <c r="B5721" s="1" t="s">
        <v>1546</v>
      </c>
      <c r="C5721">
        <v>10</v>
      </c>
      <c r="D5721" s="4">
        <v>43876.842777777776</v>
      </c>
    </row>
    <row r="5722" spans="1:4" x14ac:dyDescent="0.25">
      <c r="A5722" s="1" t="s">
        <v>2667</v>
      </c>
      <c r="B5722" s="1" t="s">
        <v>1518</v>
      </c>
      <c r="C5722">
        <v>55</v>
      </c>
      <c r="D5722" s="4">
        <v>43876.842534722222</v>
      </c>
    </row>
    <row r="5723" spans="1:4" x14ac:dyDescent="0.25">
      <c r="A5723" s="1" t="s">
        <v>6185</v>
      </c>
      <c r="B5723" s="1" t="s">
        <v>1533</v>
      </c>
      <c r="C5723">
        <v>14</v>
      </c>
      <c r="D5723" s="4">
        <v>43876.846493055556</v>
      </c>
    </row>
    <row r="5724" spans="1:4" x14ac:dyDescent="0.25">
      <c r="A5724" s="1" t="s">
        <v>899</v>
      </c>
      <c r="B5724" s="1" t="s">
        <v>13</v>
      </c>
      <c r="C5724">
        <v>9</v>
      </c>
      <c r="D5724" s="4">
        <v>43876.840532407405</v>
      </c>
    </row>
    <row r="5725" spans="1:4" x14ac:dyDescent="0.25">
      <c r="A5725" s="1" t="s">
        <v>6186</v>
      </c>
      <c r="B5725" s="1" t="s">
        <v>19</v>
      </c>
      <c r="C5725">
        <v>11</v>
      </c>
      <c r="D5725" s="4">
        <v>43876.846956018519</v>
      </c>
    </row>
    <row r="5726" spans="1:4" x14ac:dyDescent="0.25">
      <c r="A5726" s="1" t="s">
        <v>3421</v>
      </c>
      <c r="B5726" s="1" t="s">
        <v>19</v>
      </c>
      <c r="C5726">
        <v>9</v>
      </c>
      <c r="D5726" s="4">
        <v>43876.843055555553</v>
      </c>
    </row>
    <row r="5727" spans="1:4" x14ac:dyDescent="0.25">
      <c r="A5727" s="1" t="s">
        <v>393</v>
      </c>
      <c r="B5727" s="1" t="s">
        <v>19</v>
      </c>
      <c r="C5727">
        <v>6</v>
      </c>
      <c r="D5727" s="4">
        <v>43876.837511574071</v>
      </c>
    </row>
    <row r="5728" spans="1:4" x14ac:dyDescent="0.25">
      <c r="A5728" s="1" t="s">
        <v>6187</v>
      </c>
      <c r="B5728" s="1" t="s">
        <v>19</v>
      </c>
      <c r="C5728">
        <v>19</v>
      </c>
      <c r="D5728" s="4">
        <v>43876.84584490741</v>
      </c>
    </row>
    <row r="5729" spans="1:4" x14ac:dyDescent="0.25">
      <c r="A5729" s="1" t="s">
        <v>6188</v>
      </c>
      <c r="B5729" s="1" t="s">
        <v>1546</v>
      </c>
      <c r="C5729">
        <v>12</v>
      </c>
      <c r="D5729" s="4">
        <v>43876.847199074073</v>
      </c>
    </row>
    <row r="5730" spans="1:4" x14ac:dyDescent="0.25">
      <c r="A5730" s="1" t="s">
        <v>2668</v>
      </c>
      <c r="B5730" s="1" t="s">
        <v>1595</v>
      </c>
      <c r="C5730">
        <v>15</v>
      </c>
      <c r="D5730" s="4">
        <v>43876.843391203707</v>
      </c>
    </row>
    <row r="5731" spans="1:4" x14ac:dyDescent="0.25">
      <c r="A5731" s="1" t="s">
        <v>6189</v>
      </c>
      <c r="B5731" s="1" t="s">
        <v>1578</v>
      </c>
      <c r="C5731">
        <v>13</v>
      </c>
      <c r="D5731" s="4">
        <v>43876.845023148147</v>
      </c>
    </row>
    <row r="5732" spans="1:4" x14ac:dyDescent="0.25">
      <c r="A5732" s="1" t="s">
        <v>6190</v>
      </c>
      <c r="B5732" s="1" t="s">
        <v>1541</v>
      </c>
      <c r="C5732">
        <v>6</v>
      </c>
      <c r="D5732" s="4">
        <v>43876.847384259258</v>
      </c>
    </row>
    <row r="5733" spans="1:4" x14ac:dyDescent="0.25">
      <c r="A5733" s="1" t="s">
        <v>394</v>
      </c>
      <c r="B5733" s="1" t="s">
        <v>23</v>
      </c>
      <c r="C5733">
        <v>7</v>
      </c>
      <c r="D5733" s="4">
        <v>43876.836805555555</v>
      </c>
    </row>
    <row r="5734" spans="1:4" x14ac:dyDescent="0.25">
      <c r="A5734" s="1" t="s">
        <v>6191</v>
      </c>
      <c r="B5734" s="1" t="s">
        <v>1541</v>
      </c>
      <c r="C5734">
        <v>11</v>
      </c>
      <c r="D5734" s="4">
        <v>43876.844976851855</v>
      </c>
    </row>
    <row r="5735" spans="1:4" x14ac:dyDescent="0.25">
      <c r="A5735" s="1" t="s">
        <v>1399</v>
      </c>
      <c r="B5735" s="1" t="s">
        <v>23</v>
      </c>
      <c r="C5735">
        <v>7</v>
      </c>
      <c r="D5735" s="4">
        <v>43876.840949074074</v>
      </c>
    </row>
    <row r="5736" spans="1:4" x14ac:dyDescent="0.25">
      <c r="A5736" s="1" t="s">
        <v>900</v>
      </c>
      <c r="B5736" s="1" t="s">
        <v>11</v>
      </c>
      <c r="C5736">
        <v>6</v>
      </c>
      <c r="D5736" s="4">
        <v>43876.840624999997</v>
      </c>
    </row>
    <row r="5737" spans="1:4" x14ac:dyDescent="0.25">
      <c r="A5737" s="1" t="s">
        <v>6192</v>
      </c>
      <c r="B5737" s="1" t="s">
        <v>1531</v>
      </c>
      <c r="C5737">
        <v>5</v>
      </c>
      <c r="D5737" s="4">
        <v>43876.847557870373</v>
      </c>
    </row>
    <row r="5738" spans="1:4" x14ac:dyDescent="0.25">
      <c r="A5738" s="1" t="s">
        <v>3422</v>
      </c>
      <c r="B5738" s="1" t="s">
        <v>15</v>
      </c>
      <c r="C5738">
        <v>12</v>
      </c>
      <c r="D5738" s="4">
        <v>43876.843506944446</v>
      </c>
    </row>
    <row r="5739" spans="1:4" x14ac:dyDescent="0.25">
      <c r="A5739" s="1" t="s">
        <v>7421</v>
      </c>
      <c r="B5739" s="1" t="s">
        <v>15</v>
      </c>
      <c r="C5739">
        <v>22</v>
      </c>
      <c r="D5739" s="4">
        <v>43876.849074074074</v>
      </c>
    </row>
    <row r="5740" spans="1:4" x14ac:dyDescent="0.25">
      <c r="A5740" s="1" t="s">
        <v>3423</v>
      </c>
      <c r="B5740" s="1" t="s">
        <v>11</v>
      </c>
      <c r="C5740">
        <v>19</v>
      </c>
      <c r="D5740" s="4">
        <v>43876.844039351854</v>
      </c>
    </row>
    <row r="5741" spans="1:4" x14ac:dyDescent="0.25">
      <c r="A5741" s="1" t="s">
        <v>6193</v>
      </c>
      <c r="B5741" s="1" t="s">
        <v>1578</v>
      </c>
      <c r="C5741">
        <v>14</v>
      </c>
      <c r="D5741" s="4">
        <v>43876.848668981482</v>
      </c>
    </row>
    <row r="5742" spans="1:4" x14ac:dyDescent="0.25">
      <c r="A5742" s="1" t="s">
        <v>6194</v>
      </c>
      <c r="B5742" s="1" t="s">
        <v>1527</v>
      </c>
      <c r="C5742">
        <v>70</v>
      </c>
      <c r="D5742" s="4">
        <v>43876.846180555556</v>
      </c>
    </row>
    <row r="5743" spans="1:4" x14ac:dyDescent="0.25">
      <c r="A5743" s="1" t="s">
        <v>395</v>
      </c>
      <c r="B5743" s="1" t="s">
        <v>19</v>
      </c>
      <c r="C5743">
        <v>9</v>
      </c>
      <c r="D5743" s="4">
        <v>43876.837233796294</v>
      </c>
    </row>
    <row r="5744" spans="1:4" x14ac:dyDescent="0.25">
      <c r="A5744" s="1" t="s">
        <v>6195</v>
      </c>
      <c r="B5744" s="1" t="s">
        <v>1557</v>
      </c>
      <c r="C5744">
        <v>15</v>
      </c>
      <c r="D5744" s="4">
        <v>43876.845937500002</v>
      </c>
    </row>
    <row r="5745" spans="1:4" x14ac:dyDescent="0.25">
      <c r="A5745" s="1" t="s">
        <v>6196</v>
      </c>
      <c r="B5745" s="1" t="s">
        <v>1595</v>
      </c>
      <c r="C5745">
        <v>11</v>
      </c>
      <c r="D5745" s="4">
        <v>43876.847442129627</v>
      </c>
    </row>
    <row r="5746" spans="1:4" x14ac:dyDescent="0.25">
      <c r="A5746" s="1" t="s">
        <v>2669</v>
      </c>
      <c r="B5746" s="1" t="s">
        <v>1553</v>
      </c>
      <c r="C5746">
        <v>12</v>
      </c>
      <c r="D5746" s="4">
        <v>43876.843530092592</v>
      </c>
    </row>
    <row r="5747" spans="1:4" x14ac:dyDescent="0.25">
      <c r="A5747" s="1" t="s">
        <v>2670</v>
      </c>
      <c r="B5747" s="1" t="s">
        <v>1531</v>
      </c>
      <c r="C5747">
        <v>9</v>
      </c>
      <c r="D5747" s="4">
        <v>43876.842569444445</v>
      </c>
    </row>
    <row r="5748" spans="1:4" x14ac:dyDescent="0.25">
      <c r="A5748" s="1" t="s">
        <v>2671</v>
      </c>
      <c r="B5748" s="1" t="s">
        <v>1595</v>
      </c>
      <c r="C5748">
        <v>26</v>
      </c>
      <c r="D5748" s="4">
        <v>43876.843101851853</v>
      </c>
    </row>
    <row r="5749" spans="1:4" x14ac:dyDescent="0.25">
      <c r="A5749" s="1" t="s">
        <v>6197</v>
      </c>
      <c r="B5749" s="1" t="s">
        <v>1527</v>
      </c>
      <c r="C5749">
        <v>27</v>
      </c>
      <c r="D5749" s="4">
        <v>43876.846250000002</v>
      </c>
    </row>
    <row r="5750" spans="1:4" x14ac:dyDescent="0.25">
      <c r="A5750" s="1" t="s">
        <v>2672</v>
      </c>
      <c r="B5750" s="1" t="s">
        <v>1595</v>
      </c>
      <c r="C5750">
        <v>12</v>
      </c>
      <c r="D5750" s="4">
        <v>43876.843275462961</v>
      </c>
    </row>
    <row r="5751" spans="1:4" x14ac:dyDescent="0.25">
      <c r="A5751" s="1" t="s">
        <v>2673</v>
      </c>
      <c r="B5751" s="1" t="s">
        <v>1516</v>
      </c>
      <c r="C5751">
        <v>10</v>
      </c>
      <c r="D5751" s="4">
        <v>43876.843159722222</v>
      </c>
    </row>
    <row r="5752" spans="1:4" x14ac:dyDescent="0.25">
      <c r="A5752" s="1" t="s">
        <v>3424</v>
      </c>
      <c r="B5752" s="1" t="s">
        <v>23</v>
      </c>
      <c r="C5752">
        <v>7</v>
      </c>
      <c r="D5752" s="4">
        <v>43876.843807870369</v>
      </c>
    </row>
    <row r="5753" spans="1:4" x14ac:dyDescent="0.25">
      <c r="A5753" s="1" t="s">
        <v>901</v>
      </c>
      <c r="B5753" s="1" t="s">
        <v>11</v>
      </c>
      <c r="C5753">
        <v>5</v>
      </c>
      <c r="D5753" s="4">
        <v>43876.838379629633</v>
      </c>
    </row>
    <row r="5754" spans="1:4" x14ac:dyDescent="0.25">
      <c r="A5754" s="1" t="s">
        <v>6198</v>
      </c>
      <c r="B5754" s="1" t="s">
        <v>1550</v>
      </c>
      <c r="C5754">
        <v>69614</v>
      </c>
      <c r="D5754" s="4">
        <v>43876.845520833333</v>
      </c>
    </row>
    <row r="5755" spans="1:4" x14ac:dyDescent="0.25">
      <c r="A5755" s="1" t="s">
        <v>902</v>
      </c>
      <c r="B5755" s="1" t="s">
        <v>19</v>
      </c>
      <c r="C5755">
        <v>8</v>
      </c>
      <c r="D5755" s="4">
        <v>43876.83971064815</v>
      </c>
    </row>
    <row r="5756" spans="1:4" x14ac:dyDescent="0.25">
      <c r="A5756" s="1" t="s">
        <v>6199</v>
      </c>
      <c r="B5756" s="1" t="s">
        <v>1520</v>
      </c>
      <c r="C5756">
        <v>13</v>
      </c>
      <c r="D5756" s="4">
        <v>43876.844861111109</v>
      </c>
    </row>
    <row r="5757" spans="1:4" x14ac:dyDescent="0.25">
      <c r="A5757" s="1" t="s">
        <v>2674</v>
      </c>
      <c r="B5757" s="1" t="s">
        <v>1546</v>
      </c>
      <c r="C5757">
        <v>13</v>
      </c>
      <c r="D5757" s="4">
        <v>43876.841886574075</v>
      </c>
    </row>
    <row r="5758" spans="1:4" x14ac:dyDescent="0.25">
      <c r="A5758" s="1" t="s">
        <v>6200</v>
      </c>
      <c r="B5758" s="1" t="s">
        <v>1546</v>
      </c>
      <c r="C5758">
        <v>13</v>
      </c>
      <c r="D5758" s="4">
        <v>43876.844594907408</v>
      </c>
    </row>
    <row r="5759" spans="1:4" x14ac:dyDescent="0.25">
      <c r="A5759" s="1" t="s">
        <v>6201</v>
      </c>
      <c r="B5759" s="1" t="s">
        <v>1527</v>
      </c>
      <c r="C5759">
        <v>20</v>
      </c>
      <c r="D5759" s="4">
        <v>43876.847696759258</v>
      </c>
    </row>
    <row r="5760" spans="1:4" x14ac:dyDescent="0.25">
      <c r="A5760" s="1" t="s">
        <v>7422</v>
      </c>
      <c r="B5760" s="1" t="s">
        <v>15</v>
      </c>
      <c r="C5760">
        <v>16</v>
      </c>
      <c r="D5760" s="4">
        <v>43876.847939814812</v>
      </c>
    </row>
    <row r="5761" spans="1:4" x14ac:dyDescent="0.25">
      <c r="A5761" s="1" t="s">
        <v>6202</v>
      </c>
      <c r="B5761" s="1" t="s">
        <v>1531</v>
      </c>
      <c r="C5761">
        <v>6</v>
      </c>
      <c r="D5761" s="4">
        <v>43876.846932870372</v>
      </c>
    </row>
    <row r="5762" spans="1:4" x14ac:dyDescent="0.25">
      <c r="A5762" s="1" t="s">
        <v>6203</v>
      </c>
      <c r="B5762" s="1" t="s">
        <v>1516</v>
      </c>
      <c r="C5762">
        <v>11</v>
      </c>
      <c r="D5762" s="4">
        <v>43876.845358796294</v>
      </c>
    </row>
    <row r="5763" spans="1:4" x14ac:dyDescent="0.25">
      <c r="A5763" s="1" t="s">
        <v>6204</v>
      </c>
      <c r="B5763" s="1" t="s">
        <v>1525</v>
      </c>
      <c r="C5763">
        <v>11</v>
      </c>
      <c r="D5763" s="4">
        <v>43876.848553240743</v>
      </c>
    </row>
    <row r="5764" spans="1:4" x14ac:dyDescent="0.25">
      <c r="A5764" s="1" t="s">
        <v>2675</v>
      </c>
      <c r="B5764" s="1" t="s">
        <v>1533</v>
      </c>
      <c r="C5764">
        <v>6</v>
      </c>
      <c r="D5764" s="4">
        <v>43876.842175925929</v>
      </c>
    </row>
    <row r="5765" spans="1:4" x14ac:dyDescent="0.25">
      <c r="A5765" s="1" t="s">
        <v>2676</v>
      </c>
      <c r="B5765" s="1" t="s">
        <v>1550</v>
      </c>
      <c r="C5765">
        <v>13</v>
      </c>
      <c r="D5765" s="4">
        <v>43876.843587962961</v>
      </c>
    </row>
    <row r="5766" spans="1:4" x14ac:dyDescent="0.25">
      <c r="A5766" s="1" t="s">
        <v>3425</v>
      </c>
      <c r="B5766" s="1" t="s">
        <v>15</v>
      </c>
      <c r="C5766">
        <v>12</v>
      </c>
      <c r="D5766" s="4">
        <v>43876.844108796293</v>
      </c>
    </row>
    <row r="5767" spans="1:4" x14ac:dyDescent="0.25">
      <c r="A5767" s="1" t="s">
        <v>903</v>
      </c>
      <c r="B5767" s="1" t="s">
        <v>15</v>
      </c>
      <c r="C5767">
        <v>8</v>
      </c>
      <c r="D5767" s="4">
        <v>43876.839988425927</v>
      </c>
    </row>
    <row r="5768" spans="1:4" x14ac:dyDescent="0.25">
      <c r="A5768" s="1" t="s">
        <v>6205</v>
      </c>
      <c r="B5768" s="1" t="s">
        <v>13</v>
      </c>
      <c r="C5768">
        <v>11</v>
      </c>
      <c r="D5768" s="4">
        <v>43876.846261574072</v>
      </c>
    </row>
    <row r="5769" spans="1:4" x14ac:dyDescent="0.25">
      <c r="A5769" s="1" t="s">
        <v>7423</v>
      </c>
      <c r="B5769" s="1" t="s">
        <v>15</v>
      </c>
      <c r="C5769">
        <v>13</v>
      </c>
      <c r="D5769" s="4">
        <v>43876.848090277781</v>
      </c>
    </row>
    <row r="5770" spans="1:4" x14ac:dyDescent="0.25">
      <c r="A5770" s="1" t="s">
        <v>396</v>
      </c>
      <c r="B5770" s="1" t="s">
        <v>15</v>
      </c>
      <c r="C5770">
        <v>7</v>
      </c>
      <c r="D5770" s="4">
        <v>43876.837581018517</v>
      </c>
    </row>
    <row r="5771" spans="1:4" x14ac:dyDescent="0.25">
      <c r="A5771" s="1" t="s">
        <v>6206</v>
      </c>
      <c r="B5771" s="1" t="s">
        <v>1518</v>
      </c>
      <c r="C5771">
        <v>13</v>
      </c>
      <c r="D5771" s="4">
        <v>43876.848124999997</v>
      </c>
    </row>
    <row r="5772" spans="1:4" x14ac:dyDescent="0.25">
      <c r="A5772" s="1" t="s">
        <v>6207</v>
      </c>
      <c r="B5772" s="1" t="s">
        <v>1533</v>
      </c>
      <c r="C5772">
        <v>15</v>
      </c>
      <c r="D5772" s="4">
        <v>43876.845868055556</v>
      </c>
    </row>
    <row r="5773" spans="1:4" x14ac:dyDescent="0.25">
      <c r="A5773" s="1" t="s">
        <v>6208</v>
      </c>
      <c r="B5773" s="1" t="s">
        <v>1546</v>
      </c>
      <c r="C5773">
        <v>42</v>
      </c>
      <c r="D5773" s="4">
        <v>43876.846203703702</v>
      </c>
    </row>
    <row r="5774" spans="1:4" x14ac:dyDescent="0.25">
      <c r="A5774" s="1" t="s">
        <v>6209</v>
      </c>
      <c r="B5774" s="1" t="s">
        <v>1531</v>
      </c>
      <c r="C5774">
        <v>11</v>
      </c>
      <c r="D5774" s="4">
        <v>43876.847928240742</v>
      </c>
    </row>
    <row r="5775" spans="1:4" x14ac:dyDescent="0.25">
      <c r="A5775" s="1" t="s">
        <v>397</v>
      </c>
      <c r="B5775" s="1" t="s">
        <v>11</v>
      </c>
      <c r="C5775">
        <v>6</v>
      </c>
      <c r="D5775" s="4">
        <v>43876.837256944447</v>
      </c>
    </row>
    <row r="5776" spans="1:4" x14ac:dyDescent="0.25">
      <c r="A5776" s="1" t="s">
        <v>398</v>
      </c>
      <c r="B5776" s="1" t="s">
        <v>23</v>
      </c>
      <c r="C5776">
        <v>7</v>
      </c>
      <c r="D5776" s="4">
        <v>43876.836597222224</v>
      </c>
    </row>
    <row r="5777" spans="1:4" x14ac:dyDescent="0.25">
      <c r="A5777" s="1" t="s">
        <v>6210</v>
      </c>
      <c r="B5777" s="1" t="s">
        <v>1531</v>
      </c>
      <c r="C5777">
        <v>9</v>
      </c>
      <c r="D5777" s="4">
        <v>43876.844907407409</v>
      </c>
    </row>
    <row r="5778" spans="1:4" x14ac:dyDescent="0.25">
      <c r="A5778" s="1" t="s">
        <v>3426</v>
      </c>
      <c r="B5778" s="1" t="s">
        <v>23</v>
      </c>
      <c r="C5778">
        <v>12</v>
      </c>
      <c r="D5778" s="4">
        <v>43876.843356481484</v>
      </c>
    </row>
    <row r="5779" spans="1:4" x14ac:dyDescent="0.25">
      <c r="A5779" s="1" t="s">
        <v>2677</v>
      </c>
      <c r="B5779" s="1" t="s">
        <v>1546</v>
      </c>
      <c r="C5779">
        <v>12</v>
      </c>
      <c r="D5779" s="4">
        <v>43876.843564814815</v>
      </c>
    </row>
    <row r="5780" spans="1:4" x14ac:dyDescent="0.25">
      <c r="A5780" s="1" t="s">
        <v>2678</v>
      </c>
      <c r="B5780" s="1" t="s">
        <v>1522</v>
      </c>
      <c r="C5780">
        <v>25</v>
      </c>
      <c r="D5780" s="4">
        <v>43876.8434837963</v>
      </c>
    </row>
    <row r="5781" spans="1:4" x14ac:dyDescent="0.25">
      <c r="A5781" s="1" t="s">
        <v>6211</v>
      </c>
      <c r="B5781" s="1" t="s">
        <v>1546</v>
      </c>
      <c r="C5781">
        <v>11</v>
      </c>
      <c r="D5781" s="4">
        <v>43876.846493055556</v>
      </c>
    </row>
    <row r="5782" spans="1:4" x14ac:dyDescent="0.25">
      <c r="A5782" s="1" t="s">
        <v>6212</v>
      </c>
      <c r="B5782" s="1" t="s">
        <v>1557</v>
      </c>
      <c r="C5782">
        <v>11</v>
      </c>
      <c r="D5782" s="4">
        <v>43876.847812499997</v>
      </c>
    </row>
    <row r="5783" spans="1:4" x14ac:dyDescent="0.25">
      <c r="A5783" s="1" t="s">
        <v>904</v>
      </c>
      <c r="B5783" s="1" t="s">
        <v>11</v>
      </c>
      <c r="C5783">
        <v>4</v>
      </c>
      <c r="D5783" s="4">
        <v>43876.840289351851</v>
      </c>
    </row>
    <row r="5784" spans="1:4" x14ac:dyDescent="0.25">
      <c r="A5784" s="1" t="s">
        <v>2679</v>
      </c>
      <c r="B5784" s="1" t="s">
        <v>1557</v>
      </c>
      <c r="C5784">
        <v>25</v>
      </c>
      <c r="D5784" s="4">
        <v>43876.842430555553</v>
      </c>
    </row>
    <row r="5785" spans="1:4" x14ac:dyDescent="0.25">
      <c r="A5785" s="1" t="s">
        <v>6213</v>
      </c>
      <c r="B5785" s="1" t="s">
        <v>1516</v>
      </c>
      <c r="C5785">
        <v>10</v>
      </c>
      <c r="D5785" s="4">
        <v>43876.846562500003</v>
      </c>
    </row>
    <row r="5786" spans="1:4" x14ac:dyDescent="0.25">
      <c r="A5786" s="1" t="s">
        <v>6214</v>
      </c>
      <c r="B5786" s="1" t="s">
        <v>1518</v>
      </c>
      <c r="C5786">
        <v>10</v>
      </c>
      <c r="D5786" s="4">
        <v>43876.846458333333</v>
      </c>
    </row>
    <row r="5787" spans="1:4" x14ac:dyDescent="0.25">
      <c r="A5787" s="1" t="s">
        <v>1400</v>
      </c>
      <c r="B5787" s="1" t="s">
        <v>15</v>
      </c>
      <c r="C5787">
        <v>6</v>
      </c>
      <c r="D5787" s="4">
        <v>43876.84101851852</v>
      </c>
    </row>
    <row r="5788" spans="1:4" x14ac:dyDescent="0.25">
      <c r="A5788" s="1" t="s">
        <v>1401</v>
      </c>
      <c r="B5788" s="1" t="s">
        <v>15</v>
      </c>
      <c r="C5788">
        <v>8</v>
      </c>
      <c r="D5788" s="4">
        <v>43876.841562499998</v>
      </c>
    </row>
    <row r="5789" spans="1:4" x14ac:dyDescent="0.25">
      <c r="A5789" s="1" t="s">
        <v>6215</v>
      </c>
      <c r="B5789" s="1" t="s">
        <v>1557</v>
      </c>
      <c r="C5789">
        <v>10</v>
      </c>
      <c r="D5789" s="4">
        <v>43876.848449074074</v>
      </c>
    </row>
    <row r="5790" spans="1:4" x14ac:dyDescent="0.25">
      <c r="A5790" s="1" t="s">
        <v>2680</v>
      </c>
      <c r="B5790" s="1" t="s">
        <v>1531</v>
      </c>
      <c r="C5790">
        <v>11</v>
      </c>
      <c r="D5790" s="4">
        <v>43876.84171296296</v>
      </c>
    </row>
    <row r="5791" spans="1:4" x14ac:dyDescent="0.25">
      <c r="A5791" s="1" t="s">
        <v>6216</v>
      </c>
      <c r="B5791" s="1" t="s">
        <v>1595</v>
      </c>
      <c r="C5791">
        <v>14</v>
      </c>
      <c r="D5791" s="4">
        <v>43876.847511574073</v>
      </c>
    </row>
    <row r="5792" spans="1:4" x14ac:dyDescent="0.25">
      <c r="A5792" s="1" t="s">
        <v>1402</v>
      </c>
      <c r="B5792" s="1" t="s">
        <v>23</v>
      </c>
      <c r="C5792">
        <v>8</v>
      </c>
      <c r="D5792" s="4">
        <v>43876.840925925928</v>
      </c>
    </row>
    <row r="5793" spans="1:4" x14ac:dyDescent="0.25">
      <c r="A5793" s="1" t="s">
        <v>6217</v>
      </c>
      <c r="B5793" s="1" t="s">
        <v>13</v>
      </c>
      <c r="C5793">
        <v>14</v>
      </c>
      <c r="D5793" s="4">
        <v>43876.846956018519</v>
      </c>
    </row>
    <row r="5794" spans="1:4" x14ac:dyDescent="0.25">
      <c r="A5794" s="1" t="s">
        <v>2681</v>
      </c>
      <c r="B5794" s="1" t="s">
        <v>1557</v>
      </c>
      <c r="C5794">
        <v>17</v>
      </c>
      <c r="D5794" s="4">
        <v>43876.843171296299</v>
      </c>
    </row>
    <row r="5795" spans="1:4" x14ac:dyDescent="0.25">
      <c r="A5795" s="1" t="s">
        <v>6218</v>
      </c>
      <c r="B5795" s="1" t="s">
        <v>1541</v>
      </c>
      <c r="C5795">
        <v>11</v>
      </c>
      <c r="D5795" s="4">
        <v>43876.847199074073</v>
      </c>
    </row>
    <row r="5796" spans="1:4" x14ac:dyDescent="0.25">
      <c r="A5796" s="1" t="s">
        <v>3427</v>
      </c>
      <c r="B5796" s="1" t="s">
        <v>13</v>
      </c>
      <c r="C5796">
        <v>10</v>
      </c>
      <c r="D5796" s="4">
        <v>43876.845347222225</v>
      </c>
    </row>
    <row r="5797" spans="1:4" x14ac:dyDescent="0.25">
      <c r="A5797" s="1" t="s">
        <v>1403</v>
      </c>
      <c r="B5797" s="1" t="s">
        <v>15</v>
      </c>
      <c r="C5797">
        <v>8</v>
      </c>
      <c r="D5797" s="4">
        <v>43876.841064814813</v>
      </c>
    </row>
    <row r="5798" spans="1:4" x14ac:dyDescent="0.25">
      <c r="A5798" s="1" t="s">
        <v>905</v>
      </c>
      <c r="B5798" s="1" t="s">
        <v>13</v>
      </c>
      <c r="C5798">
        <v>8</v>
      </c>
      <c r="D5798" s="4">
        <v>43876.838368055556</v>
      </c>
    </row>
    <row r="5799" spans="1:4" x14ac:dyDescent="0.25">
      <c r="A5799" s="1" t="s">
        <v>6219</v>
      </c>
      <c r="B5799" s="1" t="s">
        <v>1525</v>
      </c>
      <c r="C5799">
        <v>11</v>
      </c>
      <c r="D5799" s="4">
        <v>43876.848368055558</v>
      </c>
    </row>
    <row r="5800" spans="1:4" x14ac:dyDescent="0.25">
      <c r="A5800" s="1" t="s">
        <v>6220</v>
      </c>
      <c r="B5800" s="1" t="s">
        <v>1550</v>
      </c>
      <c r="C5800">
        <v>13</v>
      </c>
      <c r="D5800" s="4">
        <v>43876.844525462962</v>
      </c>
    </row>
    <row r="5801" spans="1:4" x14ac:dyDescent="0.25">
      <c r="A5801" s="1" t="s">
        <v>2682</v>
      </c>
      <c r="B5801" s="1" t="s">
        <v>1516</v>
      </c>
      <c r="C5801">
        <v>10</v>
      </c>
      <c r="D5801" s="4">
        <v>43876.844039351854</v>
      </c>
    </row>
    <row r="5802" spans="1:4" x14ac:dyDescent="0.25">
      <c r="A5802" s="1" t="s">
        <v>6221</v>
      </c>
      <c r="B5802" s="1" t="s">
        <v>1525</v>
      </c>
      <c r="C5802">
        <v>10</v>
      </c>
      <c r="D5802" s="4">
        <v>43876.844895833332</v>
      </c>
    </row>
    <row r="5803" spans="1:4" x14ac:dyDescent="0.25">
      <c r="A5803" s="1" t="s">
        <v>6222</v>
      </c>
      <c r="B5803" s="1" t="s">
        <v>1525</v>
      </c>
      <c r="C5803">
        <v>7</v>
      </c>
      <c r="D5803" s="4">
        <v>43876.844444444447</v>
      </c>
    </row>
    <row r="5804" spans="1:4" x14ac:dyDescent="0.25">
      <c r="A5804" s="1" t="s">
        <v>906</v>
      </c>
      <c r="B5804" s="1" t="s">
        <v>11</v>
      </c>
      <c r="C5804">
        <v>5</v>
      </c>
      <c r="D5804" s="4">
        <v>43876.838958333334</v>
      </c>
    </row>
    <row r="5805" spans="1:4" x14ac:dyDescent="0.25">
      <c r="A5805" s="1" t="s">
        <v>6223</v>
      </c>
      <c r="B5805" s="1" t="s">
        <v>1541</v>
      </c>
      <c r="C5805">
        <v>9</v>
      </c>
      <c r="D5805" s="4">
        <v>43876.844641203701</v>
      </c>
    </row>
    <row r="5806" spans="1:4" x14ac:dyDescent="0.25">
      <c r="A5806" s="1" t="s">
        <v>2683</v>
      </c>
      <c r="B5806" s="1" t="s">
        <v>1557</v>
      </c>
      <c r="C5806">
        <v>38</v>
      </c>
      <c r="D5806" s="4">
        <v>43876.842581018522</v>
      </c>
    </row>
    <row r="5807" spans="1:4" x14ac:dyDescent="0.25">
      <c r="A5807" s="1" t="s">
        <v>6224</v>
      </c>
      <c r="B5807" s="1" t="s">
        <v>1595</v>
      </c>
      <c r="C5807">
        <v>11</v>
      </c>
      <c r="D5807" s="4">
        <v>43876.845393518517</v>
      </c>
    </row>
    <row r="5808" spans="1:4" x14ac:dyDescent="0.25">
      <c r="A5808" s="1" t="s">
        <v>2684</v>
      </c>
      <c r="B5808" s="1" t="s">
        <v>1595</v>
      </c>
      <c r="C5808">
        <v>15</v>
      </c>
      <c r="D5808" s="4">
        <v>43876.843321759261</v>
      </c>
    </row>
    <row r="5809" spans="1:4" x14ac:dyDescent="0.25">
      <c r="A5809" s="1" t="s">
        <v>6225</v>
      </c>
      <c r="B5809" s="1" t="s">
        <v>1550</v>
      </c>
      <c r="C5809">
        <v>246249</v>
      </c>
      <c r="D5809" s="4">
        <v>43876.847557870373</v>
      </c>
    </row>
    <row r="5810" spans="1:4" x14ac:dyDescent="0.25">
      <c r="A5810" s="1" t="s">
        <v>6226</v>
      </c>
      <c r="B5810" s="1" t="s">
        <v>1516</v>
      </c>
      <c r="C5810">
        <v>11</v>
      </c>
      <c r="D5810" s="4">
        <v>43876.844293981485</v>
      </c>
    </row>
    <row r="5811" spans="1:4" x14ac:dyDescent="0.25">
      <c r="A5811" s="1" t="s">
        <v>6227</v>
      </c>
      <c r="B5811" s="1" t="s">
        <v>1531</v>
      </c>
      <c r="C5811">
        <v>12</v>
      </c>
      <c r="D5811" s="4">
        <v>43876.846863425926</v>
      </c>
    </row>
    <row r="5812" spans="1:4" x14ac:dyDescent="0.25">
      <c r="A5812" s="1" t="s">
        <v>6228</v>
      </c>
      <c r="B5812" s="1" t="s">
        <v>1516</v>
      </c>
      <c r="C5812">
        <v>17</v>
      </c>
      <c r="D5812" s="4">
        <v>43876.844953703701</v>
      </c>
    </row>
    <row r="5813" spans="1:4" x14ac:dyDescent="0.25">
      <c r="A5813" s="1" t="s">
        <v>2685</v>
      </c>
      <c r="B5813" s="1" t="s">
        <v>1533</v>
      </c>
      <c r="C5813">
        <v>22</v>
      </c>
      <c r="D5813" s="4">
        <v>43876.841805555552</v>
      </c>
    </row>
    <row r="5814" spans="1:4" x14ac:dyDescent="0.25">
      <c r="A5814" s="1" t="s">
        <v>399</v>
      </c>
      <c r="B5814" s="1" t="s">
        <v>11</v>
      </c>
      <c r="C5814">
        <v>6</v>
      </c>
      <c r="D5814" s="4">
        <v>43876.837233796294</v>
      </c>
    </row>
    <row r="5815" spans="1:4" x14ac:dyDescent="0.25">
      <c r="A5815" s="1" t="s">
        <v>7424</v>
      </c>
      <c r="B5815" s="1" t="s">
        <v>15</v>
      </c>
      <c r="C5815">
        <v>12</v>
      </c>
      <c r="D5815" s="4">
        <v>43876.849328703705</v>
      </c>
    </row>
    <row r="5816" spans="1:4" x14ac:dyDescent="0.25">
      <c r="A5816" s="1" t="s">
        <v>2686</v>
      </c>
      <c r="B5816" s="1" t="s">
        <v>1525</v>
      </c>
      <c r="C5816">
        <v>15</v>
      </c>
      <c r="D5816" s="4">
        <v>43876.84302083333</v>
      </c>
    </row>
    <row r="5817" spans="1:4" x14ac:dyDescent="0.25">
      <c r="A5817" s="1" t="s">
        <v>7425</v>
      </c>
      <c r="B5817" s="1" t="s">
        <v>15</v>
      </c>
      <c r="C5817">
        <v>11</v>
      </c>
      <c r="D5817" s="4">
        <v>43876.849166666667</v>
      </c>
    </row>
    <row r="5818" spans="1:4" x14ac:dyDescent="0.25">
      <c r="A5818" s="1" t="s">
        <v>6229</v>
      </c>
      <c r="B5818" s="1" t="s">
        <v>23</v>
      </c>
      <c r="C5818">
        <v>9</v>
      </c>
      <c r="D5818" s="4">
        <v>43876.846655092595</v>
      </c>
    </row>
    <row r="5819" spans="1:4" x14ac:dyDescent="0.25">
      <c r="A5819" s="1" t="s">
        <v>2687</v>
      </c>
      <c r="B5819" s="1" t="s">
        <v>1525</v>
      </c>
      <c r="C5819">
        <v>11</v>
      </c>
      <c r="D5819" s="4">
        <v>43876.843900462962</v>
      </c>
    </row>
    <row r="5820" spans="1:4" x14ac:dyDescent="0.25">
      <c r="A5820" s="1" t="s">
        <v>3428</v>
      </c>
      <c r="B5820" s="1" t="s">
        <v>19</v>
      </c>
      <c r="C5820">
        <v>8</v>
      </c>
      <c r="D5820" s="4">
        <v>43876.843842592592</v>
      </c>
    </row>
    <row r="5821" spans="1:4" x14ac:dyDescent="0.25">
      <c r="A5821" s="1" t="s">
        <v>1404</v>
      </c>
      <c r="B5821" s="1" t="s">
        <v>19</v>
      </c>
      <c r="C5821">
        <v>8</v>
      </c>
      <c r="D5821" s="4">
        <v>43876.840671296297</v>
      </c>
    </row>
    <row r="5822" spans="1:4" x14ac:dyDescent="0.25">
      <c r="A5822" s="1" t="s">
        <v>6230</v>
      </c>
      <c r="B5822" s="1" t="s">
        <v>1527</v>
      </c>
      <c r="C5822">
        <v>9</v>
      </c>
      <c r="D5822" s="4">
        <v>43876.848379629628</v>
      </c>
    </row>
    <row r="5823" spans="1:4" x14ac:dyDescent="0.25">
      <c r="A5823" s="1" t="s">
        <v>6231</v>
      </c>
      <c r="B5823" s="1" t="s">
        <v>1520</v>
      </c>
      <c r="C5823">
        <v>15</v>
      </c>
      <c r="D5823" s="4">
        <v>43876.846805555557</v>
      </c>
    </row>
    <row r="5824" spans="1:4" x14ac:dyDescent="0.25">
      <c r="A5824" s="1" t="s">
        <v>6232</v>
      </c>
      <c r="B5824" s="1" t="s">
        <v>1595</v>
      </c>
      <c r="C5824">
        <v>14</v>
      </c>
      <c r="D5824" s="4">
        <v>43876.845324074071</v>
      </c>
    </row>
    <row r="5825" spans="1:4" x14ac:dyDescent="0.25">
      <c r="A5825" s="1" t="s">
        <v>7426</v>
      </c>
      <c r="B5825" s="1" t="s">
        <v>13</v>
      </c>
      <c r="C5825">
        <v>12</v>
      </c>
      <c r="D5825" s="4">
        <v>43876.849456018521</v>
      </c>
    </row>
    <row r="5826" spans="1:4" x14ac:dyDescent="0.25">
      <c r="A5826" s="1" t="s">
        <v>907</v>
      </c>
      <c r="B5826" s="1" t="s">
        <v>13</v>
      </c>
      <c r="C5826">
        <v>7</v>
      </c>
      <c r="D5826" s="4">
        <v>43876.84039351852</v>
      </c>
    </row>
    <row r="5827" spans="1:4" x14ac:dyDescent="0.25">
      <c r="A5827" s="1" t="s">
        <v>2688</v>
      </c>
      <c r="B5827" s="1" t="s">
        <v>1520</v>
      </c>
      <c r="C5827">
        <v>11</v>
      </c>
      <c r="D5827" s="4">
        <v>43876.843981481485</v>
      </c>
    </row>
    <row r="5828" spans="1:4" x14ac:dyDescent="0.25">
      <c r="A5828" s="1" t="s">
        <v>6233</v>
      </c>
      <c r="B5828" s="1" t="s">
        <v>1541</v>
      </c>
      <c r="C5828">
        <v>10</v>
      </c>
      <c r="D5828" s="4">
        <v>43876.845949074072</v>
      </c>
    </row>
    <row r="5829" spans="1:4" x14ac:dyDescent="0.25">
      <c r="A5829" s="1" t="s">
        <v>6234</v>
      </c>
      <c r="B5829" s="1" t="s">
        <v>1578</v>
      </c>
      <c r="C5829">
        <v>8</v>
      </c>
      <c r="D5829" s="4">
        <v>43876.847650462965</v>
      </c>
    </row>
    <row r="5830" spans="1:4" x14ac:dyDescent="0.25">
      <c r="A5830" s="1" t="s">
        <v>2689</v>
      </c>
      <c r="B5830" s="1" t="s">
        <v>1550</v>
      </c>
      <c r="C5830">
        <v>8</v>
      </c>
      <c r="D5830" s="4">
        <v>43876.842546296299</v>
      </c>
    </row>
    <row r="5831" spans="1:4" x14ac:dyDescent="0.25">
      <c r="A5831" s="1" t="s">
        <v>6235</v>
      </c>
      <c r="B5831" s="1" t="s">
        <v>13</v>
      </c>
      <c r="C5831">
        <v>14</v>
      </c>
      <c r="D5831" s="4">
        <v>43876.846782407411</v>
      </c>
    </row>
    <row r="5832" spans="1:4" x14ac:dyDescent="0.25">
      <c r="A5832" s="1" t="s">
        <v>6236</v>
      </c>
      <c r="B5832" s="1" t="s">
        <v>1527</v>
      </c>
      <c r="C5832">
        <v>10</v>
      </c>
      <c r="D5832" s="4">
        <v>43876.845231481479</v>
      </c>
    </row>
    <row r="5833" spans="1:4" x14ac:dyDescent="0.25">
      <c r="A5833" s="1" t="s">
        <v>908</v>
      </c>
      <c r="B5833" s="1" t="s">
        <v>23</v>
      </c>
      <c r="C5833">
        <v>8</v>
      </c>
      <c r="D5833" s="4">
        <v>43876.838495370372</v>
      </c>
    </row>
    <row r="5834" spans="1:4" x14ac:dyDescent="0.25">
      <c r="A5834" s="1" t="s">
        <v>400</v>
      </c>
      <c r="B5834" s="1" t="s">
        <v>15</v>
      </c>
      <c r="C5834">
        <v>6</v>
      </c>
      <c r="D5834" s="4">
        <v>43876.83730324074</v>
      </c>
    </row>
    <row r="5835" spans="1:4" x14ac:dyDescent="0.25">
      <c r="A5835" s="1" t="s">
        <v>6237</v>
      </c>
      <c r="B5835" s="1" t="s">
        <v>1527</v>
      </c>
      <c r="C5835">
        <v>17</v>
      </c>
      <c r="D5835" s="4">
        <v>43876.847743055558</v>
      </c>
    </row>
    <row r="5836" spans="1:4" x14ac:dyDescent="0.25">
      <c r="A5836" s="1" t="s">
        <v>6238</v>
      </c>
      <c r="B5836" s="1" t="s">
        <v>1531</v>
      </c>
      <c r="C5836">
        <v>12</v>
      </c>
      <c r="D5836" s="4">
        <v>43876.847407407404</v>
      </c>
    </row>
    <row r="5837" spans="1:4" x14ac:dyDescent="0.25">
      <c r="A5837" s="1" t="s">
        <v>6239</v>
      </c>
      <c r="B5837" s="1" t="s">
        <v>1546</v>
      </c>
      <c r="C5837">
        <v>9</v>
      </c>
      <c r="D5837" s="4">
        <v>43876.846701388888</v>
      </c>
    </row>
    <row r="5838" spans="1:4" x14ac:dyDescent="0.25">
      <c r="A5838" s="1" t="s">
        <v>6240</v>
      </c>
      <c r="B5838" s="1" t="s">
        <v>1557</v>
      </c>
      <c r="C5838">
        <v>13</v>
      </c>
      <c r="D5838" s="4">
        <v>43876.846759259257</v>
      </c>
    </row>
    <row r="5839" spans="1:4" x14ac:dyDescent="0.25">
      <c r="A5839" s="1" t="s">
        <v>3429</v>
      </c>
      <c r="B5839" s="1" t="s">
        <v>13</v>
      </c>
      <c r="C5839">
        <v>9</v>
      </c>
      <c r="D5839" s="4">
        <v>43876.843668981484</v>
      </c>
    </row>
    <row r="5840" spans="1:4" x14ac:dyDescent="0.25">
      <c r="A5840" s="1" t="s">
        <v>2690</v>
      </c>
      <c r="B5840" s="1" t="s">
        <v>1533</v>
      </c>
      <c r="C5840">
        <v>8</v>
      </c>
      <c r="D5840" s="4">
        <v>43876.843761574077</v>
      </c>
    </row>
    <row r="5841" spans="1:4" x14ac:dyDescent="0.25">
      <c r="A5841" s="1" t="s">
        <v>6241</v>
      </c>
      <c r="B5841" s="1" t="s">
        <v>1550</v>
      </c>
      <c r="C5841">
        <v>127295</v>
      </c>
      <c r="D5841" s="4">
        <v>43876.846180555556</v>
      </c>
    </row>
    <row r="5842" spans="1:4" x14ac:dyDescent="0.25">
      <c r="A5842" s="1" t="s">
        <v>6242</v>
      </c>
      <c r="B5842" s="1" t="s">
        <v>1595</v>
      </c>
      <c r="C5842">
        <v>13</v>
      </c>
      <c r="D5842" s="4">
        <v>43876.847754629627</v>
      </c>
    </row>
    <row r="5843" spans="1:4" x14ac:dyDescent="0.25">
      <c r="A5843" s="1" t="s">
        <v>6243</v>
      </c>
      <c r="B5843" s="1" t="s">
        <v>1518</v>
      </c>
      <c r="C5843">
        <v>14</v>
      </c>
      <c r="D5843" s="4">
        <v>43876.844733796293</v>
      </c>
    </row>
    <row r="5844" spans="1:4" x14ac:dyDescent="0.25">
      <c r="A5844" s="1" t="s">
        <v>1405</v>
      </c>
      <c r="B5844" s="1" t="s">
        <v>11</v>
      </c>
      <c r="C5844">
        <v>7</v>
      </c>
      <c r="D5844" s="4">
        <v>43876.840902777774</v>
      </c>
    </row>
    <row r="5845" spans="1:4" x14ac:dyDescent="0.25">
      <c r="A5845" s="1" t="s">
        <v>6244</v>
      </c>
      <c r="B5845" s="1" t="s">
        <v>1541</v>
      </c>
      <c r="C5845">
        <v>10</v>
      </c>
      <c r="D5845" s="4">
        <v>43876.848541666666</v>
      </c>
    </row>
    <row r="5846" spans="1:4" x14ac:dyDescent="0.25">
      <c r="A5846" s="1" t="s">
        <v>6245</v>
      </c>
      <c r="B5846" s="1" t="s">
        <v>1546</v>
      </c>
      <c r="C5846">
        <v>20</v>
      </c>
      <c r="D5846" s="4">
        <v>43876.844143518516</v>
      </c>
    </row>
    <row r="5847" spans="1:4" x14ac:dyDescent="0.25">
      <c r="A5847" s="1" t="s">
        <v>7427</v>
      </c>
      <c r="B5847" s="1" t="s">
        <v>23</v>
      </c>
      <c r="C5847">
        <v>11</v>
      </c>
      <c r="D5847" s="4">
        <v>43876.848287037035</v>
      </c>
    </row>
    <row r="5848" spans="1:4" x14ac:dyDescent="0.25">
      <c r="A5848" s="1" t="s">
        <v>6246</v>
      </c>
      <c r="B5848" s="1" t="s">
        <v>1553</v>
      </c>
      <c r="C5848">
        <v>8</v>
      </c>
      <c r="D5848" s="4">
        <v>43876.846238425926</v>
      </c>
    </row>
    <row r="5849" spans="1:4" x14ac:dyDescent="0.25">
      <c r="A5849" s="1" t="s">
        <v>1406</v>
      </c>
      <c r="B5849" s="1" t="s">
        <v>23</v>
      </c>
      <c r="C5849">
        <v>6</v>
      </c>
      <c r="D5849" s="4">
        <v>43876.840995370374</v>
      </c>
    </row>
    <row r="5850" spans="1:4" x14ac:dyDescent="0.25">
      <c r="A5850" s="1" t="s">
        <v>2691</v>
      </c>
      <c r="B5850" s="1" t="s">
        <v>1520</v>
      </c>
      <c r="C5850">
        <v>15</v>
      </c>
      <c r="D5850" s="4">
        <v>43876.841840277775</v>
      </c>
    </row>
    <row r="5851" spans="1:4" x14ac:dyDescent="0.25">
      <c r="A5851" s="1" t="s">
        <v>401</v>
      </c>
      <c r="B5851" s="1" t="s">
        <v>15</v>
      </c>
      <c r="C5851">
        <v>6</v>
      </c>
      <c r="D5851" s="4">
        <v>43876.837951388887</v>
      </c>
    </row>
    <row r="5852" spans="1:4" x14ac:dyDescent="0.25">
      <c r="A5852" s="1" t="s">
        <v>6247</v>
      </c>
      <c r="B5852" s="1" t="s">
        <v>1546</v>
      </c>
      <c r="C5852">
        <v>14</v>
      </c>
      <c r="D5852" s="4">
        <v>43876.848368055558</v>
      </c>
    </row>
    <row r="5853" spans="1:4" x14ac:dyDescent="0.25">
      <c r="A5853" s="1" t="s">
        <v>7428</v>
      </c>
      <c r="B5853" s="1" t="s">
        <v>15</v>
      </c>
      <c r="C5853">
        <v>10</v>
      </c>
      <c r="D5853" s="4">
        <v>43876.849733796298</v>
      </c>
    </row>
    <row r="5854" spans="1:4" x14ac:dyDescent="0.25">
      <c r="A5854" s="1" t="s">
        <v>3430</v>
      </c>
      <c r="B5854" s="1" t="s">
        <v>15</v>
      </c>
      <c r="C5854">
        <v>14</v>
      </c>
      <c r="D5854" s="4">
        <v>43876.844039351854</v>
      </c>
    </row>
    <row r="5855" spans="1:4" x14ac:dyDescent="0.25">
      <c r="A5855" s="1" t="s">
        <v>402</v>
      </c>
      <c r="B5855" s="1" t="s">
        <v>13</v>
      </c>
      <c r="C5855">
        <v>9</v>
      </c>
      <c r="D5855" s="4">
        <v>43876.838206018518</v>
      </c>
    </row>
    <row r="5856" spans="1:4" x14ac:dyDescent="0.25">
      <c r="A5856" s="1" t="s">
        <v>2692</v>
      </c>
      <c r="B5856" s="1" t="s">
        <v>1533</v>
      </c>
      <c r="C5856">
        <v>13</v>
      </c>
      <c r="D5856" s="4">
        <v>43876.842430555553</v>
      </c>
    </row>
    <row r="5857" spans="1:4" x14ac:dyDescent="0.25">
      <c r="A5857" s="1" t="s">
        <v>6248</v>
      </c>
      <c r="B5857" s="1" t="s">
        <v>1541</v>
      </c>
      <c r="C5857">
        <v>7</v>
      </c>
      <c r="D5857" s="4">
        <v>43876.847696759258</v>
      </c>
    </row>
    <row r="5858" spans="1:4" x14ac:dyDescent="0.25">
      <c r="A5858" s="1" t="s">
        <v>6249</v>
      </c>
      <c r="B5858" s="1" t="s">
        <v>1527</v>
      </c>
      <c r="C5858">
        <v>13</v>
      </c>
      <c r="D5858" s="4">
        <v>43876.848194444443</v>
      </c>
    </row>
    <row r="5859" spans="1:4" x14ac:dyDescent="0.25">
      <c r="A5859" s="1" t="s">
        <v>6250</v>
      </c>
      <c r="B5859" s="1" t="s">
        <v>1525</v>
      </c>
      <c r="C5859">
        <v>10</v>
      </c>
      <c r="D5859" s="4">
        <v>43876.845462962963</v>
      </c>
    </row>
    <row r="5860" spans="1:4" x14ac:dyDescent="0.25">
      <c r="A5860" s="1" t="s">
        <v>403</v>
      </c>
      <c r="B5860" s="1" t="s">
        <v>13</v>
      </c>
      <c r="C5860">
        <v>7</v>
      </c>
      <c r="D5860" s="4">
        <v>43876.837361111109</v>
      </c>
    </row>
    <row r="5861" spans="1:4" x14ac:dyDescent="0.25">
      <c r="A5861" s="1" t="s">
        <v>6251</v>
      </c>
      <c r="B5861" s="1" t="s">
        <v>1531</v>
      </c>
      <c r="C5861">
        <v>14</v>
      </c>
      <c r="D5861" s="4">
        <v>43876.846319444441</v>
      </c>
    </row>
    <row r="5862" spans="1:4" x14ac:dyDescent="0.25">
      <c r="A5862" s="1" t="s">
        <v>2693</v>
      </c>
      <c r="B5862" s="1" t="s">
        <v>1518</v>
      </c>
      <c r="C5862">
        <v>9</v>
      </c>
      <c r="D5862" s="4">
        <v>43876.843599537038</v>
      </c>
    </row>
    <row r="5863" spans="1:4" x14ac:dyDescent="0.25">
      <c r="A5863" s="1" t="s">
        <v>909</v>
      </c>
      <c r="B5863" s="1" t="s">
        <v>11</v>
      </c>
      <c r="C5863">
        <v>6</v>
      </c>
      <c r="D5863" s="4">
        <v>43876.839120370372</v>
      </c>
    </row>
    <row r="5864" spans="1:4" x14ac:dyDescent="0.25">
      <c r="A5864" s="1" t="s">
        <v>6252</v>
      </c>
      <c r="B5864" s="1" t="s">
        <v>1522</v>
      </c>
      <c r="C5864">
        <v>10</v>
      </c>
      <c r="D5864" s="4">
        <v>43876.847210648149</v>
      </c>
    </row>
    <row r="5865" spans="1:4" x14ac:dyDescent="0.25">
      <c r="A5865" s="1" t="s">
        <v>1407</v>
      </c>
      <c r="B5865" s="1" t="s">
        <v>11</v>
      </c>
      <c r="C5865">
        <v>75</v>
      </c>
      <c r="D5865" s="4">
        <v>43876.842534722222</v>
      </c>
    </row>
    <row r="5866" spans="1:4" x14ac:dyDescent="0.25">
      <c r="A5866" s="1" t="s">
        <v>2694</v>
      </c>
      <c r="B5866" s="1" t="s">
        <v>1541</v>
      </c>
      <c r="C5866">
        <v>30</v>
      </c>
      <c r="D5866" s="4">
        <v>43876.842326388891</v>
      </c>
    </row>
    <row r="5867" spans="1:4" x14ac:dyDescent="0.25">
      <c r="A5867" s="1" t="s">
        <v>2695</v>
      </c>
      <c r="B5867" s="1" t="s">
        <v>1541</v>
      </c>
      <c r="C5867">
        <v>16</v>
      </c>
      <c r="D5867" s="4">
        <v>43876.842106481483</v>
      </c>
    </row>
    <row r="5868" spans="1:4" x14ac:dyDescent="0.25">
      <c r="A5868" s="1" t="s">
        <v>404</v>
      </c>
      <c r="B5868" s="1" t="s">
        <v>23</v>
      </c>
      <c r="C5868">
        <v>10</v>
      </c>
      <c r="D5868" s="4">
        <v>43876.837106481478</v>
      </c>
    </row>
    <row r="5869" spans="1:4" x14ac:dyDescent="0.25">
      <c r="A5869" s="1" t="s">
        <v>6253</v>
      </c>
      <c r="B5869" s="1" t="s">
        <v>1541</v>
      </c>
      <c r="C5869">
        <v>9</v>
      </c>
      <c r="D5869" s="4">
        <v>43876.844525462962</v>
      </c>
    </row>
    <row r="5870" spans="1:4" x14ac:dyDescent="0.25">
      <c r="A5870" s="1" t="s">
        <v>6254</v>
      </c>
      <c r="B5870" s="1" t="s">
        <v>13</v>
      </c>
      <c r="C5870">
        <v>10</v>
      </c>
      <c r="D5870" s="4">
        <v>43876.847071759257</v>
      </c>
    </row>
    <row r="5871" spans="1:4" x14ac:dyDescent="0.25">
      <c r="A5871" s="1" t="s">
        <v>6255</v>
      </c>
      <c r="B5871" s="1" t="s">
        <v>1553</v>
      </c>
      <c r="C5871">
        <v>8</v>
      </c>
      <c r="D5871" s="4">
        <v>43876.845219907409</v>
      </c>
    </row>
    <row r="5872" spans="1:4" x14ac:dyDescent="0.25">
      <c r="A5872" s="1" t="s">
        <v>6256</v>
      </c>
      <c r="B5872" s="1" t="s">
        <v>1595</v>
      </c>
      <c r="C5872">
        <v>12</v>
      </c>
      <c r="D5872" s="4">
        <v>43876.845729166664</v>
      </c>
    </row>
    <row r="5873" spans="1:4" x14ac:dyDescent="0.25">
      <c r="A5873" s="1" t="s">
        <v>6257</v>
      </c>
      <c r="B5873" s="1" t="s">
        <v>1518</v>
      </c>
      <c r="C5873">
        <v>21</v>
      </c>
      <c r="D5873" s="4">
        <v>43876.845729166664</v>
      </c>
    </row>
    <row r="5874" spans="1:4" x14ac:dyDescent="0.25">
      <c r="A5874" s="1" t="s">
        <v>6258</v>
      </c>
      <c r="B5874" s="1" t="s">
        <v>1541</v>
      </c>
      <c r="C5874">
        <v>16</v>
      </c>
      <c r="D5874" s="4">
        <v>43876.845682870371</v>
      </c>
    </row>
    <row r="5875" spans="1:4" x14ac:dyDescent="0.25">
      <c r="A5875" s="1" t="s">
        <v>405</v>
      </c>
      <c r="B5875" s="1" t="s">
        <v>19</v>
      </c>
      <c r="C5875">
        <v>14</v>
      </c>
      <c r="D5875" s="4">
        <v>43876.8359837963</v>
      </c>
    </row>
    <row r="5876" spans="1:4" x14ac:dyDescent="0.25">
      <c r="A5876" s="1" t="s">
        <v>6259</v>
      </c>
      <c r="B5876" s="1" t="s">
        <v>1522</v>
      </c>
      <c r="C5876">
        <v>14</v>
      </c>
      <c r="D5876" s="4">
        <v>43876.846458333333</v>
      </c>
    </row>
    <row r="5877" spans="1:4" x14ac:dyDescent="0.25">
      <c r="A5877" s="1" t="s">
        <v>406</v>
      </c>
      <c r="B5877" s="1" t="s">
        <v>23</v>
      </c>
      <c r="C5877">
        <v>7</v>
      </c>
      <c r="D5877" s="4">
        <v>43876.837187500001</v>
      </c>
    </row>
    <row r="5878" spans="1:4" x14ac:dyDescent="0.25">
      <c r="A5878" s="1" t="s">
        <v>1408</v>
      </c>
      <c r="B5878" s="1" t="s">
        <v>15</v>
      </c>
      <c r="C5878">
        <v>11</v>
      </c>
      <c r="D5878" s="4">
        <v>43876.842881944445</v>
      </c>
    </row>
    <row r="5879" spans="1:4" x14ac:dyDescent="0.25">
      <c r="A5879" s="1" t="s">
        <v>1409</v>
      </c>
      <c r="B5879" s="1" t="s">
        <v>13</v>
      </c>
      <c r="C5879">
        <v>13</v>
      </c>
      <c r="D5879" s="4">
        <v>43876.840902777774</v>
      </c>
    </row>
    <row r="5880" spans="1:4" x14ac:dyDescent="0.25">
      <c r="A5880" s="1" t="s">
        <v>2696</v>
      </c>
      <c r="B5880" s="1" t="s">
        <v>1520</v>
      </c>
      <c r="C5880">
        <v>11</v>
      </c>
      <c r="D5880" s="4">
        <v>43876.842777777776</v>
      </c>
    </row>
    <row r="5881" spans="1:4" x14ac:dyDescent="0.25">
      <c r="A5881" s="1" t="s">
        <v>2697</v>
      </c>
      <c r="B5881" s="1" t="s">
        <v>1541</v>
      </c>
      <c r="C5881">
        <v>12</v>
      </c>
      <c r="D5881" s="4">
        <v>43876.843865740739</v>
      </c>
    </row>
    <row r="5882" spans="1:4" x14ac:dyDescent="0.25">
      <c r="A5882" s="1" t="s">
        <v>7429</v>
      </c>
      <c r="B5882" s="1" t="s">
        <v>19</v>
      </c>
      <c r="C5882">
        <v>19</v>
      </c>
      <c r="D5882" s="4">
        <v>43876.849826388891</v>
      </c>
    </row>
    <row r="5883" spans="1:4" x14ac:dyDescent="0.25">
      <c r="A5883" s="1" t="s">
        <v>1410</v>
      </c>
      <c r="B5883" s="1" t="s">
        <v>19</v>
      </c>
      <c r="C5883">
        <v>10</v>
      </c>
      <c r="D5883" s="4">
        <v>43876.841064814813</v>
      </c>
    </row>
    <row r="5884" spans="1:4" x14ac:dyDescent="0.25">
      <c r="A5884" s="1" t="s">
        <v>910</v>
      </c>
      <c r="B5884" s="1" t="s">
        <v>13</v>
      </c>
      <c r="C5884">
        <v>7</v>
      </c>
      <c r="D5884" s="4">
        <v>43876.839050925926</v>
      </c>
    </row>
    <row r="5885" spans="1:4" x14ac:dyDescent="0.25">
      <c r="A5885" s="1" t="s">
        <v>2698</v>
      </c>
      <c r="B5885" s="1" t="s">
        <v>1516</v>
      </c>
      <c r="C5885">
        <v>10</v>
      </c>
      <c r="D5885" s="4">
        <v>43876.842430555553</v>
      </c>
    </row>
    <row r="5886" spans="1:4" x14ac:dyDescent="0.25">
      <c r="A5886" s="1" t="s">
        <v>3431</v>
      </c>
      <c r="B5886" s="1" t="s">
        <v>19</v>
      </c>
      <c r="C5886">
        <v>9</v>
      </c>
      <c r="D5886" s="4">
        <v>43876.84447916667</v>
      </c>
    </row>
    <row r="5887" spans="1:4" x14ac:dyDescent="0.25">
      <c r="A5887" s="1" t="s">
        <v>407</v>
      </c>
      <c r="B5887" s="1" t="s">
        <v>23</v>
      </c>
      <c r="C5887">
        <v>6</v>
      </c>
      <c r="D5887" s="4">
        <v>43876.836435185185</v>
      </c>
    </row>
    <row r="5888" spans="1:4" x14ac:dyDescent="0.25">
      <c r="A5888" s="1" t="s">
        <v>408</v>
      </c>
      <c r="B5888" s="1" t="s">
        <v>15</v>
      </c>
      <c r="C5888">
        <v>11</v>
      </c>
      <c r="D5888" s="4">
        <v>43876.836273148147</v>
      </c>
    </row>
    <row r="5889" spans="1:4" x14ac:dyDescent="0.25">
      <c r="A5889" s="1" t="s">
        <v>2699</v>
      </c>
      <c r="B5889" s="1" t="s">
        <v>1553</v>
      </c>
      <c r="C5889">
        <v>8</v>
      </c>
      <c r="D5889" s="4">
        <v>43876.843900462962</v>
      </c>
    </row>
    <row r="5890" spans="1:4" x14ac:dyDescent="0.25">
      <c r="A5890" s="1" t="s">
        <v>6260</v>
      </c>
      <c r="B5890" s="1" t="s">
        <v>1531</v>
      </c>
      <c r="C5890">
        <v>10</v>
      </c>
      <c r="D5890" s="4">
        <v>43876.844837962963</v>
      </c>
    </row>
    <row r="5891" spans="1:4" x14ac:dyDescent="0.25">
      <c r="A5891" s="1" t="s">
        <v>1411</v>
      </c>
      <c r="B5891" s="1" t="s">
        <v>23</v>
      </c>
      <c r="C5891">
        <v>7</v>
      </c>
      <c r="D5891" s="4">
        <v>43876.842766203707</v>
      </c>
    </row>
    <row r="5892" spans="1:4" x14ac:dyDescent="0.25">
      <c r="A5892" s="1" t="s">
        <v>3432</v>
      </c>
      <c r="B5892" s="1" t="s">
        <v>13</v>
      </c>
      <c r="C5892">
        <v>78</v>
      </c>
      <c r="D5892" s="4">
        <v>43876.845011574071</v>
      </c>
    </row>
    <row r="5893" spans="1:4" x14ac:dyDescent="0.25">
      <c r="A5893" s="1" t="s">
        <v>7430</v>
      </c>
      <c r="B5893" s="1" t="s">
        <v>19</v>
      </c>
      <c r="C5893">
        <v>8</v>
      </c>
      <c r="D5893" s="4">
        <v>43876.849027777775</v>
      </c>
    </row>
    <row r="5894" spans="1:4" x14ac:dyDescent="0.25">
      <c r="A5894" s="1" t="s">
        <v>6261</v>
      </c>
      <c r="B5894" s="1" t="s">
        <v>1557</v>
      </c>
      <c r="C5894">
        <v>15</v>
      </c>
      <c r="D5894" s="4">
        <v>43876.844201388885</v>
      </c>
    </row>
    <row r="5895" spans="1:4" x14ac:dyDescent="0.25">
      <c r="A5895" s="1" t="s">
        <v>2700</v>
      </c>
      <c r="B5895" s="1" t="s">
        <v>1525</v>
      </c>
      <c r="C5895">
        <v>15</v>
      </c>
      <c r="D5895" s="4">
        <v>43876.842430555553</v>
      </c>
    </row>
    <row r="5896" spans="1:4" x14ac:dyDescent="0.25">
      <c r="A5896" s="1" t="s">
        <v>6262</v>
      </c>
      <c r="B5896" s="1" t="s">
        <v>1525</v>
      </c>
      <c r="C5896">
        <v>18</v>
      </c>
      <c r="D5896" s="4">
        <v>43876.845902777779</v>
      </c>
    </row>
    <row r="5897" spans="1:4" x14ac:dyDescent="0.25">
      <c r="A5897" s="1" t="s">
        <v>2701</v>
      </c>
      <c r="B5897" s="1" t="s">
        <v>1557</v>
      </c>
      <c r="C5897">
        <v>8</v>
      </c>
      <c r="D5897" s="4">
        <v>43876.842673611114</v>
      </c>
    </row>
    <row r="5898" spans="1:4" x14ac:dyDescent="0.25">
      <c r="A5898" s="1" t="s">
        <v>6263</v>
      </c>
      <c r="B5898" s="1" t="s">
        <v>1525</v>
      </c>
      <c r="C5898">
        <v>9</v>
      </c>
      <c r="D5898" s="4">
        <v>43876.847974537035</v>
      </c>
    </row>
    <row r="5899" spans="1:4" x14ac:dyDescent="0.25">
      <c r="A5899" s="1" t="s">
        <v>1412</v>
      </c>
      <c r="B5899" s="1" t="s">
        <v>23</v>
      </c>
      <c r="C5899">
        <v>7</v>
      </c>
      <c r="D5899" s="4">
        <v>43876.84101851852</v>
      </c>
    </row>
    <row r="5900" spans="1:4" x14ac:dyDescent="0.25">
      <c r="A5900" s="1" t="s">
        <v>6264</v>
      </c>
      <c r="B5900" s="1" t="s">
        <v>1522</v>
      </c>
      <c r="C5900">
        <v>15</v>
      </c>
      <c r="D5900" s="4">
        <v>43876.846412037034</v>
      </c>
    </row>
    <row r="5901" spans="1:4" x14ac:dyDescent="0.25">
      <c r="A5901" s="1" t="s">
        <v>6265</v>
      </c>
      <c r="B5901" s="1" t="s">
        <v>1520</v>
      </c>
      <c r="C5901">
        <v>13</v>
      </c>
      <c r="D5901" s="4">
        <v>43876.848182870373</v>
      </c>
    </row>
    <row r="5902" spans="1:4" x14ac:dyDescent="0.25">
      <c r="A5902" s="1" t="s">
        <v>6266</v>
      </c>
      <c r="B5902" s="1" t="s">
        <v>1522</v>
      </c>
      <c r="C5902">
        <v>19</v>
      </c>
      <c r="D5902" s="4">
        <v>43876.844722222224</v>
      </c>
    </row>
    <row r="5903" spans="1:4" x14ac:dyDescent="0.25">
      <c r="A5903" s="1" t="s">
        <v>2702</v>
      </c>
      <c r="B5903" s="1" t="s">
        <v>1522</v>
      </c>
      <c r="C5903">
        <v>5</v>
      </c>
      <c r="D5903" s="4">
        <v>43876.842222222222</v>
      </c>
    </row>
    <row r="5904" spans="1:4" x14ac:dyDescent="0.25">
      <c r="A5904" s="1" t="s">
        <v>7431</v>
      </c>
      <c r="B5904" s="1" t="s">
        <v>19</v>
      </c>
      <c r="C5904">
        <v>16</v>
      </c>
      <c r="D5904" s="4">
        <v>43876.849236111113</v>
      </c>
    </row>
    <row r="5905" spans="1:4" x14ac:dyDescent="0.25">
      <c r="A5905" s="1" t="s">
        <v>2703</v>
      </c>
      <c r="B5905" s="1" t="s">
        <v>1541</v>
      </c>
      <c r="C5905">
        <v>10</v>
      </c>
      <c r="D5905" s="4">
        <v>43876.841863425929</v>
      </c>
    </row>
    <row r="5906" spans="1:4" x14ac:dyDescent="0.25">
      <c r="A5906" s="1" t="s">
        <v>2704</v>
      </c>
      <c r="B5906" s="1" t="s">
        <v>1518</v>
      </c>
      <c r="C5906">
        <v>6</v>
      </c>
      <c r="D5906" s="4">
        <v>43876.841828703706</v>
      </c>
    </row>
    <row r="5907" spans="1:4" x14ac:dyDescent="0.25">
      <c r="A5907" s="1" t="s">
        <v>6267</v>
      </c>
      <c r="B5907" s="1" t="s">
        <v>1520</v>
      </c>
      <c r="C5907">
        <v>15</v>
      </c>
      <c r="D5907" s="4">
        <v>43876.847928240742</v>
      </c>
    </row>
    <row r="5908" spans="1:4" x14ac:dyDescent="0.25">
      <c r="A5908" s="1" t="s">
        <v>1413</v>
      </c>
      <c r="B5908" s="1" t="s">
        <v>23</v>
      </c>
      <c r="C5908">
        <v>6</v>
      </c>
      <c r="D5908" s="4">
        <v>43876.841469907406</v>
      </c>
    </row>
    <row r="5909" spans="1:4" x14ac:dyDescent="0.25">
      <c r="A5909" s="1" t="s">
        <v>6268</v>
      </c>
      <c r="B5909" s="1" t="s">
        <v>1531</v>
      </c>
      <c r="C5909">
        <v>11</v>
      </c>
      <c r="D5909" s="4">
        <v>43876.848657407405</v>
      </c>
    </row>
    <row r="5910" spans="1:4" x14ac:dyDescent="0.25">
      <c r="A5910" s="1" t="s">
        <v>6269</v>
      </c>
      <c r="B5910" s="1" t="s">
        <v>1520</v>
      </c>
      <c r="C5910">
        <v>10</v>
      </c>
      <c r="D5910" s="4">
        <v>43876.847557870373</v>
      </c>
    </row>
    <row r="5911" spans="1:4" x14ac:dyDescent="0.25">
      <c r="A5911" s="1" t="s">
        <v>1414</v>
      </c>
      <c r="B5911" s="1" t="s">
        <v>19</v>
      </c>
      <c r="C5911">
        <v>81</v>
      </c>
      <c r="D5911" s="4">
        <v>43876.842280092591</v>
      </c>
    </row>
    <row r="5912" spans="1:4" x14ac:dyDescent="0.25">
      <c r="A5912" s="1" t="s">
        <v>6270</v>
      </c>
      <c r="B5912" s="1" t="s">
        <v>1518</v>
      </c>
      <c r="C5912">
        <v>7</v>
      </c>
      <c r="D5912" s="4">
        <v>43876.84579861111</v>
      </c>
    </row>
    <row r="5913" spans="1:4" x14ac:dyDescent="0.25">
      <c r="A5913" s="1" t="s">
        <v>6271</v>
      </c>
      <c r="B5913" s="1" t="s">
        <v>1557</v>
      </c>
      <c r="C5913">
        <v>13</v>
      </c>
      <c r="D5913" s="4">
        <v>43876.847291666665</v>
      </c>
    </row>
    <row r="5914" spans="1:4" x14ac:dyDescent="0.25">
      <c r="A5914" s="1" t="s">
        <v>6272</v>
      </c>
      <c r="B5914" s="1" t="s">
        <v>1520</v>
      </c>
      <c r="C5914">
        <v>55</v>
      </c>
      <c r="D5914" s="4">
        <v>43876.846018518518</v>
      </c>
    </row>
    <row r="5915" spans="1:4" x14ac:dyDescent="0.25">
      <c r="A5915" s="1" t="s">
        <v>7432</v>
      </c>
      <c r="B5915" s="1" t="s">
        <v>19</v>
      </c>
      <c r="C5915">
        <v>61</v>
      </c>
      <c r="D5915" s="4">
        <v>43876.849479166667</v>
      </c>
    </row>
    <row r="5916" spans="1:4" x14ac:dyDescent="0.25">
      <c r="A5916" s="1" t="s">
        <v>6273</v>
      </c>
      <c r="B5916" s="1" t="s">
        <v>1553</v>
      </c>
      <c r="C5916">
        <v>12</v>
      </c>
      <c r="D5916" s="4">
        <v>43876.846122685187</v>
      </c>
    </row>
    <row r="5917" spans="1:4" x14ac:dyDescent="0.25">
      <c r="A5917" s="1" t="s">
        <v>6274</v>
      </c>
      <c r="B5917" s="1" t="s">
        <v>1533</v>
      </c>
      <c r="C5917">
        <v>15</v>
      </c>
      <c r="D5917" s="4">
        <v>43876.848379629628</v>
      </c>
    </row>
    <row r="5918" spans="1:4" x14ac:dyDescent="0.25">
      <c r="A5918" s="1" t="s">
        <v>3433</v>
      </c>
      <c r="B5918" s="1" t="s">
        <v>13</v>
      </c>
      <c r="C5918">
        <v>8</v>
      </c>
      <c r="D5918" s="4">
        <v>43876.843622685185</v>
      </c>
    </row>
    <row r="5919" spans="1:4" x14ac:dyDescent="0.25">
      <c r="A5919" s="1" t="s">
        <v>409</v>
      </c>
      <c r="B5919" s="1" t="s">
        <v>19</v>
      </c>
      <c r="C5919">
        <v>7</v>
      </c>
      <c r="D5919" s="4">
        <v>43876.838148148148</v>
      </c>
    </row>
    <row r="5920" spans="1:4" x14ac:dyDescent="0.25">
      <c r="A5920" s="1" t="s">
        <v>7433</v>
      </c>
      <c r="B5920" s="1" t="s">
        <v>19</v>
      </c>
      <c r="C5920">
        <v>6</v>
      </c>
      <c r="D5920" s="4">
        <v>43876.849918981483</v>
      </c>
    </row>
    <row r="5921" spans="1:4" x14ac:dyDescent="0.25">
      <c r="A5921" s="1" t="s">
        <v>3434</v>
      </c>
      <c r="B5921" s="1" t="s">
        <v>13</v>
      </c>
      <c r="C5921">
        <v>32</v>
      </c>
      <c r="D5921" s="4">
        <v>43876.843101851853</v>
      </c>
    </row>
    <row r="5922" spans="1:4" x14ac:dyDescent="0.25">
      <c r="A5922" s="1" t="s">
        <v>2705</v>
      </c>
      <c r="B5922" s="1" t="s">
        <v>1518</v>
      </c>
      <c r="C5922">
        <v>13</v>
      </c>
      <c r="D5922" s="4">
        <v>43876.843622685185</v>
      </c>
    </row>
    <row r="5923" spans="1:4" x14ac:dyDescent="0.25">
      <c r="A5923" s="1" t="s">
        <v>6275</v>
      </c>
      <c r="B5923" s="1" t="s">
        <v>1522</v>
      </c>
      <c r="C5923">
        <v>12</v>
      </c>
      <c r="D5923" s="4">
        <v>43876.84716435185</v>
      </c>
    </row>
    <row r="5924" spans="1:4" x14ac:dyDescent="0.25">
      <c r="A5924" s="1" t="s">
        <v>6276</v>
      </c>
      <c r="B5924" s="1" t="s">
        <v>1578</v>
      </c>
      <c r="C5924">
        <v>23</v>
      </c>
      <c r="D5924" s="4">
        <v>43876.844247685185</v>
      </c>
    </row>
    <row r="5925" spans="1:4" x14ac:dyDescent="0.25">
      <c r="A5925" s="1" t="s">
        <v>2706</v>
      </c>
      <c r="B5925" s="1" t="s">
        <v>1533</v>
      </c>
      <c r="C5925">
        <v>9</v>
      </c>
      <c r="D5925" s="4">
        <v>43876.842245370368</v>
      </c>
    </row>
    <row r="5926" spans="1:4" x14ac:dyDescent="0.25">
      <c r="A5926" s="1" t="s">
        <v>2707</v>
      </c>
      <c r="B5926" s="1" t="s">
        <v>1553</v>
      </c>
      <c r="C5926">
        <v>15</v>
      </c>
      <c r="D5926" s="4">
        <v>43876.843668981484</v>
      </c>
    </row>
    <row r="5927" spans="1:4" x14ac:dyDescent="0.25">
      <c r="A5927" s="1" t="s">
        <v>6277</v>
      </c>
      <c r="B5927" s="1" t="s">
        <v>1553</v>
      </c>
      <c r="C5927">
        <v>8</v>
      </c>
      <c r="D5927" s="4">
        <v>43876.844780092593</v>
      </c>
    </row>
    <row r="5928" spans="1:4" x14ac:dyDescent="0.25">
      <c r="A5928" s="1" t="s">
        <v>6278</v>
      </c>
      <c r="B5928" s="1" t="s">
        <v>1516</v>
      </c>
      <c r="C5928">
        <v>28</v>
      </c>
      <c r="D5928" s="4">
        <v>43876.846064814818</v>
      </c>
    </row>
    <row r="5929" spans="1:4" x14ac:dyDescent="0.25">
      <c r="A5929" s="1" t="s">
        <v>7434</v>
      </c>
      <c r="B5929" s="1" t="s">
        <v>13</v>
      </c>
      <c r="C5929">
        <v>15</v>
      </c>
      <c r="D5929" s="4">
        <v>43876.850034722222</v>
      </c>
    </row>
    <row r="5930" spans="1:4" x14ac:dyDescent="0.25">
      <c r="A5930" s="1" t="s">
        <v>6279</v>
      </c>
      <c r="B5930" s="1" t="s">
        <v>1578</v>
      </c>
      <c r="C5930">
        <v>11</v>
      </c>
      <c r="D5930" s="4">
        <v>43876.845891203702</v>
      </c>
    </row>
    <row r="5931" spans="1:4" x14ac:dyDescent="0.25">
      <c r="A5931" s="1" t="s">
        <v>6280</v>
      </c>
      <c r="B5931" s="1" t="s">
        <v>1557</v>
      </c>
      <c r="C5931">
        <v>12</v>
      </c>
      <c r="D5931" s="4">
        <v>43876.844351851854</v>
      </c>
    </row>
    <row r="5932" spans="1:4" x14ac:dyDescent="0.25">
      <c r="A5932" s="1" t="s">
        <v>911</v>
      </c>
      <c r="B5932" s="1" t="s">
        <v>15</v>
      </c>
      <c r="C5932">
        <v>12</v>
      </c>
      <c r="D5932" s="4">
        <v>43876.840601851851</v>
      </c>
    </row>
    <row r="5933" spans="1:4" x14ac:dyDescent="0.25">
      <c r="A5933" s="1" t="s">
        <v>2708</v>
      </c>
      <c r="B5933" s="1" t="s">
        <v>1578</v>
      </c>
      <c r="C5933">
        <v>75</v>
      </c>
      <c r="D5933" s="4">
        <v>43876.842303240737</v>
      </c>
    </row>
    <row r="5934" spans="1:4" x14ac:dyDescent="0.25">
      <c r="A5934" s="1" t="s">
        <v>3435</v>
      </c>
      <c r="B5934" s="1" t="s">
        <v>19</v>
      </c>
      <c r="C5934">
        <v>7</v>
      </c>
      <c r="D5934" s="4">
        <v>43876.84375</v>
      </c>
    </row>
    <row r="5935" spans="1:4" x14ac:dyDescent="0.25">
      <c r="A5935" s="1" t="s">
        <v>6281</v>
      </c>
      <c r="B5935" s="1" t="s">
        <v>1557</v>
      </c>
      <c r="C5935">
        <v>11</v>
      </c>
      <c r="D5935" s="4">
        <v>43876.847199074073</v>
      </c>
    </row>
    <row r="5936" spans="1:4" x14ac:dyDescent="0.25">
      <c r="A5936" s="1" t="s">
        <v>1415</v>
      </c>
      <c r="B5936" s="1" t="s">
        <v>11</v>
      </c>
      <c r="C5936">
        <v>13</v>
      </c>
      <c r="D5936" s="4">
        <v>43876.842407407406</v>
      </c>
    </row>
    <row r="5937" spans="1:4" x14ac:dyDescent="0.25">
      <c r="A5937" s="1" t="s">
        <v>2709</v>
      </c>
      <c r="B5937" s="1" t="s">
        <v>1525</v>
      </c>
      <c r="C5937">
        <v>8</v>
      </c>
      <c r="D5937" s="4">
        <v>43876.842569444445</v>
      </c>
    </row>
    <row r="5938" spans="1:4" x14ac:dyDescent="0.25">
      <c r="A5938" s="1" t="s">
        <v>6282</v>
      </c>
      <c r="B5938" s="1" t="s">
        <v>1518</v>
      </c>
      <c r="C5938">
        <v>12</v>
      </c>
      <c r="D5938" s="4">
        <v>43876.844872685186</v>
      </c>
    </row>
    <row r="5939" spans="1:4" x14ac:dyDescent="0.25">
      <c r="A5939" s="1" t="s">
        <v>7435</v>
      </c>
      <c r="B5939" s="1" t="s">
        <v>23</v>
      </c>
      <c r="C5939">
        <v>5</v>
      </c>
      <c r="D5939" s="4">
        <v>43876.848981481482</v>
      </c>
    </row>
    <row r="5940" spans="1:4" x14ac:dyDescent="0.25">
      <c r="A5940" s="1" t="s">
        <v>6283</v>
      </c>
      <c r="B5940" s="1" t="s">
        <v>1531</v>
      </c>
      <c r="C5940">
        <v>6</v>
      </c>
      <c r="D5940" s="4">
        <v>43876.848043981481</v>
      </c>
    </row>
    <row r="5941" spans="1:4" x14ac:dyDescent="0.25">
      <c r="A5941" s="1" t="s">
        <v>6284</v>
      </c>
      <c r="B5941" s="1" t="s">
        <v>1525</v>
      </c>
      <c r="C5941">
        <v>9</v>
      </c>
      <c r="D5941" s="4">
        <v>43876.848321759258</v>
      </c>
    </row>
    <row r="5942" spans="1:4" x14ac:dyDescent="0.25">
      <c r="A5942" s="1" t="s">
        <v>6285</v>
      </c>
      <c r="B5942" s="1" t="s">
        <v>15</v>
      </c>
      <c r="C5942">
        <v>22</v>
      </c>
      <c r="D5942" s="4">
        <v>43876.846863425926</v>
      </c>
    </row>
    <row r="5943" spans="1:4" x14ac:dyDescent="0.25">
      <c r="A5943" s="1" t="s">
        <v>2710</v>
      </c>
      <c r="B5943" s="1" t="s">
        <v>1553</v>
      </c>
      <c r="C5943">
        <v>7</v>
      </c>
      <c r="D5943" s="4">
        <v>43876.843599537038</v>
      </c>
    </row>
    <row r="5944" spans="1:4" x14ac:dyDescent="0.25">
      <c r="A5944" s="1" t="s">
        <v>6286</v>
      </c>
      <c r="B5944" s="1" t="s">
        <v>1553</v>
      </c>
      <c r="C5944">
        <v>10</v>
      </c>
      <c r="D5944" s="4">
        <v>43876.848541666666</v>
      </c>
    </row>
    <row r="5945" spans="1:4" x14ac:dyDescent="0.25">
      <c r="A5945" s="1" t="s">
        <v>6287</v>
      </c>
      <c r="B5945" s="1" t="s">
        <v>1531</v>
      </c>
      <c r="C5945">
        <v>12</v>
      </c>
      <c r="D5945" s="4">
        <v>43876.846701388888</v>
      </c>
    </row>
    <row r="5946" spans="1:4" x14ac:dyDescent="0.25">
      <c r="A5946" s="1" t="s">
        <v>6288</v>
      </c>
      <c r="B5946" s="1" t="s">
        <v>11</v>
      </c>
      <c r="C5946">
        <v>8</v>
      </c>
      <c r="D5946" s="4">
        <v>43876.845405092594</v>
      </c>
    </row>
    <row r="5947" spans="1:4" x14ac:dyDescent="0.25">
      <c r="A5947" s="1" t="s">
        <v>6289</v>
      </c>
      <c r="B5947" s="1" t="s">
        <v>13</v>
      </c>
      <c r="C5947">
        <v>34</v>
      </c>
      <c r="D5947" s="4">
        <v>43876.845578703702</v>
      </c>
    </row>
    <row r="5948" spans="1:4" x14ac:dyDescent="0.25">
      <c r="A5948" s="1" t="s">
        <v>2711</v>
      </c>
      <c r="B5948" s="1" t="s">
        <v>1531</v>
      </c>
      <c r="C5948">
        <v>23</v>
      </c>
      <c r="D5948" s="4">
        <v>43876.843495370369</v>
      </c>
    </row>
    <row r="5949" spans="1:4" x14ac:dyDescent="0.25">
      <c r="A5949" s="1" t="s">
        <v>2712</v>
      </c>
      <c r="B5949" s="1" t="s">
        <v>1546</v>
      </c>
      <c r="C5949">
        <v>24</v>
      </c>
      <c r="D5949" s="4">
        <v>43876.842326388891</v>
      </c>
    </row>
    <row r="5950" spans="1:4" x14ac:dyDescent="0.25">
      <c r="A5950" s="1" t="s">
        <v>6290</v>
      </c>
      <c r="B5950" s="1" t="s">
        <v>1520</v>
      </c>
      <c r="C5950">
        <v>9</v>
      </c>
      <c r="D5950" s="4">
        <v>43876.847719907404</v>
      </c>
    </row>
    <row r="5951" spans="1:4" x14ac:dyDescent="0.25">
      <c r="A5951" s="1" t="s">
        <v>6291</v>
      </c>
      <c r="B5951" s="1" t="s">
        <v>1546</v>
      </c>
      <c r="C5951">
        <v>14</v>
      </c>
      <c r="D5951" s="4">
        <v>43876.846817129626</v>
      </c>
    </row>
    <row r="5952" spans="1:4" x14ac:dyDescent="0.25">
      <c r="A5952" s="1" t="s">
        <v>2713</v>
      </c>
      <c r="B5952" s="1" t="s">
        <v>1525</v>
      </c>
      <c r="C5952">
        <v>9</v>
      </c>
      <c r="D5952" s="4">
        <v>43876.842731481483</v>
      </c>
    </row>
    <row r="5953" spans="1:4" x14ac:dyDescent="0.25">
      <c r="A5953" s="1" t="s">
        <v>6292</v>
      </c>
      <c r="B5953" s="1" t="s">
        <v>1518</v>
      </c>
      <c r="C5953">
        <v>12</v>
      </c>
      <c r="D5953" s="4">
        <v>43876.846620370372</v>
      </c>
    </row>
    <row r="5954" spans="1:4" x14ac:dyDescent="0.25">
      <c r="A5954" s="1" t="s">
        <v>2714</v>
      </c>
      <c r="B5954" s="1" t="s">
        <v>1516</v>
      </c>
      <c r="C5954">
        <v>12</v>
      </c>
      <c r="D5954" s="4">
        <v>43876.842592592591</v>
      </c>
    </row>
    <row r="5955" spans="1:4" x14ac:dyDescent="0.25">
      <c r="A5955" s="1" t="s">
        <v>6293</v>
      </c>
      <c r="B5955" s="1" t="s">
        <v>1520</v>
      </c>
      <c r="C5955">
        <v>12</v>
      </c>
      <c r="D5955" s="4">
        <v>43876.847511574073</v>
      </c>
    </row>
    <row r="5956" spans="1:4" x14ac:dyDescent="0.25">
      <c r="A5956" s="1" t="s">
        <v>6294</v>
      </c>
      <c r="B5956" s="1" t="s">
        <v>1541</v>
      </c>
      <c r="C5956">
        <v>52</v>
      </c>
      <c r="D5956" s="4">
        <v>43876.845868055556</v>
      </c>
    </row>
    <row r="5957" spans="1:4" x14ac:dyDescent="0.25">
      <c r="A5957" s="1" t="s">
        <v>6295</v>
      </c>
      <c r="B5957" s="1" t="s">
        <v>1516</v>
      </c>
      <c r="C5957">
        <v>16</v>
      </c>
      <c r="D5957" s="4">
        <v>43876.846319444441</v>
      </c>
    </row>
    <row r="5958" spans="1:4" x14ac:dyDescent="0.25">
      <c r="A5958" s="1" t="s">
        <v>6296</v>
      </c>
      <c r="B5958" s="1" t="s">
        <v>1546</v>
      </c>
      <c r="C5958">
        <v>32</v>
      </c>
      <c r="D5958" s="4">
        <v>43876.846226851849</v>
      </c>
    </row>
    <row r="5959" spans="1:4" x14ac:dyDescent="0.25">
      <c r="A5959" s="1" t="s">
        <v>2715</v>
      </c>
      <c r="B5959" s="1" t="s">
        <v>1516</v>
      </c>
      <c r="C5959">
        <v>8</v>
      </c>
      <c r="D5959" s="4">
        <v>43876.842997685184</v>
      </c>
    </row>
    <row r="5960" spans="1:4" x14ac:dyDescent="0.25">
      <c r="A5960" s="1" t="s">
        <v>3436</v>
      </c>
      <c r="B5960" s="1" t="s">
        <v>11</v>
      </c>
      <c r="C5960">
        <v>9</v>
      </c>
      <c r="D5960" s="4">
        <v>43876.844537037039</v>
      </c>
    </row>
    <row r="5961" spans="1:4" x14ac:dyDescent="0.25">
      <c r="A5961" s="1" t="s">
        <v>6297</v>
      </c>
      <c r="B5961" s="1" t="s">
        <v>11</v>
      </c>
      <c r="C5961">
        <v>9</v>
      </c>
      <c r="D5961" s="4">
        <v>43876.846666666665</v>
      </c>
    </row>
    <row r="5962" spans="1:4" x14ac:dyDescent="0.25">
      <c r="A5962" s="1" t="s">
        <v>6298</v>
      </c>
      <c r="B5962" s="1" t="s">
        <v>1578</v>
      </c>
      <c r="C5962">
        <v>12</v>
      </c>
      <c r="D5962" s="4">
        <v>43876.845960648148</v>
      </c>
    </row>
    <row r="5963" spans="1:4" x14ac:dyDescent="0.25">
      <c r="A5963" s="1" t="s">
        <v>6299</v>
      </c>
      <c r="B5963" s="1" t="s">
        <v>13</v>
      </c>
      <c r="C5963">
        <v>11</v>
      </c>
      <c r="D5963" s="4">
        <v>43876.847256944442</v>
      </c>
    </row>
    <row r="5964" spans="1:4" x14ac:dyDescent="0.25">
      <c r="A5964" s="1" t="s">
        <v>7436</v>
      </c>
      <c r="B5964" s="1" t="s">
        <v>11</v>
      </c>
      <c r="C5964">
        <v>12</v>
      </c>
      <c r="D5964" s="4">
        <v>43876.848287037035</v>
      </c>
    </row>
    <row r="5965" spans="1:4" x14ac:dyDescent="0.25">
      <c r="A5965" s="1" t="s">
        <v>7437</v>
      </c>
      <c r="B5965" s="1" t="s">
        <v>11</v>
      </c>
      <c r="C5965">
        <v>11</v>
      </c>
      <c r="D5965" s="4">
        <v>43876.849317129629</v>
      </c>
    </row>
    <row r="5966" spans="1:4" x14ac:dyDescent="0.25">
      <c r="A5966" s="1" t="s">
        <v>3437</v>
      </c>
      <c r="B5966" s="1" t="s">
        <v>11</v>
      </c>
      <c r="C5966">
        <v>25</v>
      </c>
      <c r="D5966" s="4">
        <v>43876.844722222224</v>
      </c>
    </row>
    <row r="5967" spans="1:4" x14ac:dyDescent="0.25">
      <c r="A5967" s="1" t="s">
        <v>6300</v>
      </c>
      <c r="B5967" s="1" t="s">
        <v>1518</v>
      </c>
      <c r="C5967">
        <v>12</v>
      </c>
      <c r="D5967" s="4">
        <v>43876.848240740743</v>
      </c>
    </row>
    <row r="5968" spans="1:4" x14ac:dyDescent="0.25">
      <c r="A5968" s="1" t="s">
        <v>410</v>
      </c>
      <c r="B5968" s="1" t="s">
        <v>15</v>
      </c>
      <c r="C5968">
        <v>7</v>
      </c>
      <c r="D5968" s="4">
        <v>43876.837233796294</v>
      </c>
    </row>
    <row r="5969" spans="1:4" x14ac:dyDescent="0.25">
      <c r="A5969" s="1" t="s">
        <v>6301</v>
      </c>
      <c r="B5969" s="1" t="s">
        <v>1541</v>
      </c>
      <c r="C5969">
        <v>12</v>
      </c>
      <c r="D5969" s="4">
        <v>43876.84511574074</v>
      </c>
    </row>
    <row r="5970" spans="1:4" x14ac:dyDescent="0.25">
      <c r="A5970" s="1" t="s">
        <v>6302</v>
      </c>
      <c r="B5970" s="1" t="s">
        <v>1550</v>
      </c>
      <c r="C5970">
        <v>254320</v>
      </c>
      <c r="D5970" s="4">
        <v>43876.847650462965</v>
      </c>
    </row>
    <row r="5971" spans="1:4" x14ac:dyDescent="0.25">
      <c r="A5971" s="1" t="s">
        <v>3438</v>
      </c>
      <c r="B5971" s="1" t="s">
        <v>23</v>
      </c>
      <c r="C5971">
        <v>18</v>
      </c>
      <c r="D5971" s="4">
        <v>43876.845347222225</v>
      </c>
    </row>
    <row r="5972" spans="1:4" x14ac:dyDescent="0.25">
      <c r="A5972" s="1" t="s">
        <v>6303</v>
      </c>
      <c r="B5972" s="1" t="s">
        <v>1516</v>
      </c>
      <c r="C5972">
        <v>13</v>
      </c>
      <c r="D5972" s="4">
        <v>43876.844571759262</v>
      </c>
    </row>
    <row r="5973" spans="1:4" x14ac:dyDescent="0.25">
      <c r="A5973" s="1" t="s">
        <v>6304</v>
      </c>
      <c r="B5973" s="1" t="s">
        <v>23</v>
      </c>
      <c r="C5973">
        <v>12</v>
      </c>
      <c r="D5973" s="4">
        <v>43876.846388888887</v>
      </c>
    </row>
    <row r="5974" spans="1:4" x14ac:dyDescent="0.25">
      <c r="A5974" s="1" t="s">
        <v>912</v>
      </c>
      <c r="B5974" s="1" t="s">
        <v>13</v>
      </c>
      <c r="C5974">
        <v>9</v>
      </c>
      <c r="D5974" s="4">
        <v>43876.839120370372</v>
      </c>
    </row>
    <row r="5975" spans="1:4" x14ac:dyDescent="0.25">
      <c r="A5975" s="1" t="s">
        <v>6305</v>
      </c>
      <c r="B5975" s="1" t="s">
        <v>1522</v>
      </c>
      <c r="C5975">
        <v>12</v>
      </c>
      <c r="D5975" s="4">
        <v>43876.847280092596</v>
      </c>
    </row>
    <row r="5976" spans="1:4" x14ac:dyDescent="0.25">
      <c r="A5976" s="1" t="s">
        <v>6306</v>
      </c>
      <c r="B5976" s="1" t="s">
        <v>1546</v>
      </c>
      <c r="C5976">
        <v>11</v>
      </c>
      <c r="D5976" s="4">
        <v>43876.84615740741</v>
      </c>
    </row>
    <row r="5977" spans="1:4" x14ac:dyDescent="0.25">
      <c r="A5977" s="1" t="s">
        <v>3439</v>
      </c>
      <c r="B5977" s="1" t="s">
        <v>11</v>
      </c>
      <c r="C5977">
        <v>10</v>
      </c>
      <c r="D5977" s="4">
        <v>43876.843993055554</v>
      </c>
    </row>
    <row r="5978" spans="1:4" x14ac:dyDescent="0.25">
      <c r="A5978" s="1" t="s">
        <v>6307</v>
      </c>
      <c r="B5978" s="1" t="s">
        <v>1525</v>
      </c>
      <c r="C5978">
        <v>14</v>
      </c>
      <c r="D5978" s="4">
        <v>43876.847766203704</v>
      </c>
    </row>
    <row r="5979" spans="1:4" x14ac:dyDescent="0.25">
      <c r="A5979" s="1" t="s">
        <v>1416</v>
      </c>
      <c r="B5979" s="1" t="s">
        <v>13</v>
      </c>
      <c r="C5979">
        <v>18</v>
      </c>
      <c r="D5979" s="4">
        <v>43876.842037037037</v>
      </c>
    </row>
    <row r="5980" spans="1:4" x14ac:dyDescent="0.25">
      <c r="A5980" s="1" t="s">
        <v>913</v>
      </c>
      <c r="B5980" s="1" t="s">
        <v>19</v>
      </c>
      <c r="C5980">
        <v>6</v>
      </c>
      <c r="D5980" s="4">
        <v>43876.839594907404</v>
      </c>
    </row>
    <row r="5981" spans="1:4" x14ac:dyDescent="0.25">
      <c r="A5981" s="1" t="s">
        <v>411</v>
      </c>
      <c r="B5981" s="1" t="s">
        <v>15</v>
      </c>
      <c r="C5981">
        <v>10</v>
      </c>
      <c r="D5981" s="4">
        <v>43876.837719907409</v>
      </c>
    </row>
    <row r="5982" spans="1:4" x14ac:dyDescent="0.25">
      <c r="A5982" s="1" t="s">
        <v>1417</v>
      </c>
      <c r="B5982" s="1" t="s">
        <v>23</v>
      </c>
      <c r="C5982">
        <v>16</v>
      </c>
      <c r="D5982" s="4">
        <v>43876.841747685183</v>
      </c>
    </row>
    <row r="5983" spans="1:4" x14ac:dyDescent="0.25">
      <c r="A5983" s="1" t="s">
        <v>3440</v>
      </c>
      <c r="B5983" s="1" t="s">
        <v>15</v>
      </c>
      <c r="C5983">
        <v>11</v>
      </c>
      <c r="D5983" s="4">
        <v>43876.845208333332</v>
      </c>
    </row>
    <row r="5984" spans="1:4" x14ac:dyDescent="0.25">
      <c r="A5984" s="1" t="s">
        <v>6308</v>
      </c>
      <c r="B5984" s="1" t="s">
        <v>1525</v>
      </c>
      <c r="C5984">
        <v>16</v>
      </c>
      <c r="D5984" s="4">
        <v>43876.846053240741</v>
      </c>
    </row>
    <row r="5985" spans="1:4" x14ac:dyDescent="0.25">
      <c r="A5985" s="1" t="s">
        <v>7438</v>
      </c>
      <c r="B5985" s="1" t="s">
        <v>23</v>
      </c>
      <c r="C5985">
        <v>16</v>
      </c>
      <c r="D5985" s="4">
        <v>43876.84784722222</v>
      </c>
    </row>
    <row r="5986" spans="1:4" x14ac:dyDescent="0.25">
      <c r="A5986" s="1" t="s">
        <v>412</v>
      </c>
      <c r="B5986" s="1" t="s">
        <v>15</v>
      </c>
      <c r="C5986">
        <v>19</v>
      </c>
      <c r="D5986" s="4">
        <v>43876.836006944446</v>
      </c>
    </row>
    <row r="5987" spans="1:4" x14ac:dyDescent="0.25">
      <c r="A5987" s="1" t="s">
        <v>914</v>
      </c>
      <c r="B5987" s="1" t="s">
        <v>11</v>
      </c>
      <c r="C5987">
        <v>7</v>
      </c>
      <c r="D5987" s="4">
        <v>43876.839004629626</v>
      </c>
    </row>
    <row r="5988" spans="1:4" x14ac:dyDescent="0.25">
      <c r="A5988" s="1" t="s">
        <v>1418</v>
      </c>
      <c r="B5988" s="1" t="s">
        <v>13</v>
      </c>
      <c r="C5988">
        <v>8</v>
      </c>
      <c r="D5988" s="4">
        <v>43876.840671296297</v>
      </c>
    </row>
    <row r="5989" spans="1:4" x14ac:dyDescent="0.25">
      <c r="A5989" s="1" t="s">
        <v>6309</v>
      </c>
      <c r="B5989" s="1" t="s">
        <v>1553</v>
      </c>
      <c r="C5989">
        <v>23</v>
      </c>
      <c r="D5989" s="4">
        <v>43876.84646990741</v>
      </c>
    </row>
    <row r="5990" spans="1:4" x14ac:dyDescent="0.25">
      <c r="A5990" s="1" t="s">
        <v>2716</v>
      </c>
      <c r="B5990" s="1" t="s">
        <v>1578</v>
      </c>
      <c r="C5990">
        <v>11</v>
      </c>
      <c r="D5990" s="4">
        <v>43876.842083333337</v>
      </c>
    </row>
    <row r="5991" spans="1:4" x14ac:dyDescent="0.25">
      <c r="A5991" s="1" t="s">
        <v>915</v>
      </c>
      <c r="B5991" s="1" t="s">
        <v>19</v>
      </c>
      <c r="C5991">
        <v>7</v>
      </c>
      <c r="D5991" s="4">
        <v>43876.839618055557</v>
      </c>
    </row>
    <row r="5992" spans="1:4" x14ac:dyDescent="0.25">
      <c r="A5992" s="1" t="s">
        <v>6310</v>
      </c>
      <c r="B5992" s="1" t="s">
        <v>23</v>
      </c>
      <c r="C5992">
        <v>7</v>
      </c>
      <c r="D5992" s="4">
        <v>43876.846724537034</v>
      </c>
    </row>
    <row r="5993" spans="1:4" x14ac:dyDescent="0.25">
      <c r="A5993" s="1" t="s">
        <v>3441</v>
      </c>
      <c r="B5993" s="1" t="s">
        <v>11</v>
      </c>
      <c r="C5993">
        <v>11</v>
      </c>
      <c r="D5993" s="4">
        <v>43876.8440162037</v>
      </c>
    </row>
    <row r="5994" spans="1:4" x14ac:dyDescent="0.25">
      <c r="A5994" s="1" t="s">
        <v>6311</v>
      </c>
      <c r="B5994" s="1" t="s">
        <v>1520</v>
      </c>
      <c r="C5994">
        <v>14</v>
      </c>
      <c r="D5994" s="4">
        <v>43876.845254629632</v>
      </c>
    </row>
    <row r="5995" spans="1:4" x14ac:dyDescent="0.25">
      <c r="A5995" s="1" t="s">
        <v>7439</v>
      </c>
      <c r="B5995" s="1" t="s">
        <v>19</v>
      </c>
      <c r="C5995">
        <v>7</v>
      </c>
      <c r="D5995" s="4">
        <v>43876.848483796297</v>
      </c>
    </row>
    <row r="5996" spans="1:4" x14ac:dyDescent="0.25">
      <c r="A5996" s="1" t="s">
        <v>7440</v>
      </c>
      <c r="B5996" s="1" t="s">
        <v>23</v>
      </c>
      <c r="C5996">
        <v>11</v>
      </c>
      <c r="D5996" s="4">
        <v>43876.847754629627</v>
      </c>
    </row>
    <row r="5997" spans="1:4" x14ac:dyDescent="0.25">
      <c r="A5997" s="1" t="s">
        <v>6312</v>
      </c>
      <c r="B5997" s="1" t="s">
        <v>1533</v>
      </c>
      <c r="C5997">
        <v>11</v>
      </c>
      <c r="D5997" s="4">
        <v>43876.844189814816</v>
      </c>
    </row>
    <row r="5998" spans="1:4" x14ac:dyDescent="0.25">
      <c r="A5998" s="1" t="s">
        <v>6313</v>
      </c>
      <c r="B5998" s="1" t="s">
        <v>1578</v>
      </c>
      <c r="C5998">
        <v>14</v>
      </c>
      <c r="D5998" s="4">
        <v>43876.845775462964</v>
      </c>
    </row>
    <row r="5999" spans="1:4" x14ac:dyDescent="0.25">
      <c r="A5999" s="1" t="s">
        <v>6314</v>
      </c>
      <c r="B5999" s="1" t="s">
        <v>1553</v>
      </c>
      <c r="C5999">
        <v>13</v>
      </c>
      <c r="D5999" s="4">
        <v>43876.847094907411</v>
      </c>
    </row>
    <row r="6000" spans="1:4" x14ac:dyDescent="0.25">
      <c r="A6000" s="1" t="s">
        <v>2717</v>
      </c>
      <c r="B6000" s="1" t="s">
        <v>1522</v>
      </c>
      <c r="C6000">
        <v>10</v>
      </c>
      <c r="D6000" s="4">
        <v>43876.843715277777</v>
      </c>
    </row>
    <row r="6001" spans="1:4" x14ac:dyDescent="0.25">
      <c r="A6001" s="1" t="s">
        <v>7441</v>
      </c>
      <c r="B6001" s="1" t="s">
        <v>11</v>
      </c>
      <c r="C6001">
        <v>12</v>
      </c>
      <c r="D6001" s="4">
        <v>43876.849016203705</v>
      </c>
    </row>
    <row r="6002" spans="1:4" x14ac:dyDescent="0.25">
      <c r="A6002" s="1" t="s">
        <v>2718</v>
      </c>
      <c r="B6002" s="1" t="s">
        <v>1595</v>
      </c>
      <c r="C6002">
        <v>15</v>
      </c>
      <c r="D6002" s="4">
        <v>43876.843668981484</v>
      </c>
    </row>
    <row r="6003" spans="1:4" x14ac:dyDescent="0.25">
      <c r="A6003" s="1" t="s">
        <v>3442</v>
      </c>
      <c r="B6003" s="1" t="s">
        <v>23</v>
      </c>
      <c r="C6003">
        <v>17</v>
      </c>
      <c r="D6003" s="4">
        <v>43876.845081018517</v>
      </c>
    </row>
    <row r="6004" spans="1:4" x14ac:dyDescent="0.25">
      <c r="A6004" s="1" t="s">
        <v>6315</v>
      </c>
      <c r="B6004" s="1" t="s">
        <v>1522</v>
      </c>
      <c r="C6004">
        <v>27</v>
      </c>
      <c r="D6004" s="4">
        <v>43876.845057870371</v>
      </c>
    </row>
    <row r="6005" spans="1:4" x14ac:dyDescent="0.25">
      <c r="A6005" s="1" t="s">
        <v>7442</v>
      </c>
      <c r="B6005" s="1" t="s">
        <v>11</v>
      </c>
      <c r="C6005">
        <v>23</v>
      </c>
      <c r="D6005" s="4">
        <v>43876.849560185183</v>
      </c>
    </row>
    <row r="6006" spans="1:4" x14ac:dyDescent="0.25">
      <c r="A6006" s="1" t="s">
        <v>7443</v>
      </c>
      <c r="B6006" s="1" t="s">
        <v>15</v>
      </c>
      <c r="C6006">
        <v>17</v>
      </c>
      <c r="D6006" s="4">
        <v>43876.848437499997</v>
      </c>
    </row>
    <row r="6007" spans="1:4" x14ac:dyDescent="0.25">
      <c r="A6007" s="1" t="s">
        <v>6316</v>
      </c>
      <c r="B6007" s="1" t="s">
        <v>1557</v>
      </c>
      <c r="C6007">
        <v>18</v>
      </c>
      <c r="D6007" s="4">
        <v>43876.847881944443</v>
      </c>
    </row>
    <row r="6008" spans="1:4" x14ac:dyDescent="0.25">
      <c r="A6008" s="1" t="s">
        <v>6317</v>
      </c>
      <c r="B6008" s="1" t="s">
        <v>1518</v>
      </c>
      <c r="C6008">
        <v>9</v>
      </c>
      <c r="D6008" s="4">
        <v>43876.847777777781</v>
      </c>
    </row>
    <row r="6009" spans="1:4" x14ac:dyDescent="0.25">
      <c r="A6009" s="1" t="s">
        <v>6318</v>
      </c>
      <c r="B6009" s="1" t="s">
        <v>1527</v>
      </c>
      <c r="C6009">
        <v>45</v>
      </c>
      <c r="D6009" s="4">
        <v>43876.844247685185</v>
      </c>
    </row>
    <row r="6010" spans="1:4" x14ac:dyDescent="0.25">
      <c r="A6010" s="1" t="s">
        <v>2719</v>
      </c>
      <c r="B6010" s="1" t="s">
        <v>1541</v>
      </c>
      <c r="C6010">
        <v>10</v>
      </c>
      <c r="D6010" s="4">
        <v>43876.843773148146</v>
      </c>
    </row>
    <row r="6011" spans="1:4" x14ac:dyDescent="0.25">
      <c r="A6011" s="1" t="s">
        <v>1419</v>
      </c>
      <c r="B6011" s="1" t="s">
        <v>15</v>
      </c>
      <c r="C6011">
        <v>21</v>
      </c>
      <c r="D6011" s="4">
        <v>43876.84170138889</v>
      </c>
    </row>
    <row r="6012" spans="1:4" x14ac:dyDescent="0.25">
      <c r="A6012" s="1" t="s">
        <v>6319</v>
      </c>
      <c r="B6012" s="1" t="s">
        <v>11</v>
      </c>
      <c r="C6012">
        <v>11</v>
      </c>
      <c r="D6012" s="4">
        <v>43876.846041666664</v>
      </c>
    </row>
    <row r="6013" spans="1:4" x14ac:dyDescent="0.25">
      <c r="A6013" s="1" t="s">
        <v>1420</v>
      </c>
      <c r="B6013" s="1" t="s">
        <v>23</v>
      </c>
      <c r="C6013">
        <v>55</v>
      </c>
      <c r="D6013" s="4">
        <v>43876.842546296299</v>
      </c>
    </row>
    <row r="6014" spans="1:4" x14ac:dyDescent="0.25">
      <c r="A6014" s="1" t="s">
        <v>1421</v>
      </c>
      <c r="B6014" s="1" t="s">
        <v>13</v>
      </c>
      <c r="C6014">
        <v>20</v>
      </c>
      <c r="D6014" s="4">
        <v>43876.842430555553</v>
      </c>
    </row>
    <row r="6015" spans="1:4" x14ac:dyDescent="0.25">
      <c r="A6015" s="1" t="s">
        <v>6320</v>
      </c>
      <c r="B6015" s="1" t="s">
        <v>1520</v>
      </c>
      <c r="C6015">
        <v>11</v>
      </c>
      <c r="D6015" s="4">
        <v>43876.848368055558</v>
      </c>
    </row>
    <row r="6016" spans="1:4" x14ac:dyDescent="0.25">
      <c r="A6016" s="1" t="s">
        <v>413</v>
      </c>
      <c r="B6016" s="1" t="s">
        <v>15</v>
      </c>
      <c r="C6016">
        <v>5</v>
      </c>
      <c r="D6016" s="4">
        <v>43876.837418981479</v>
      </c>
    </row>
    <row r="6017" spans="1:4" x14ac:dyDescent="0.25">
      <c r="A6017" s="1" t="s">
        <v>1422</v>
      </c>
      <c r="B6017" s="1" t="s">
        <v>13</v>
      </c>
      <c r="C6017">
        <v>15</v>
      </c>
      <c r="D6017" s="4">
        <v>43876.842719907407</v>
      </c>
    </row>
    <row r="6018" spans="1:4" x14ac:dyDescent="0.25">
      <c r="A6018" s="1" t="s">
        <v>6321</v>
      </c>
      <c r="B6018" s="1" t="s">
        <v>19</v>
      </c>
      <c r="C6018">
        <v>36</v>
      </c>
      <c r="D6018" s="4">
        <v>43876.846041666664</v>
      </c>
    </row>
    <row r="6019" spans="1:4" x14ac:dyDescent="0.25">
      <c r="A6019" s="1" t="s">
        <v>6322</v>
      </c>
      <c r="B6019" s="1" t="s">
        <v>1527</v>
      </c>
      <c r="C6019">
        <v>10</v>
      </c>
      <c r="D6019" s="4">
        <v>43876.847881944443</v>
      </c>
    </row>
    <row r="6020" spans="1:4" x14ac:dyDescent="0.25">
      <c r="A6020" s="1" t="s">
        <v>3443</v>
      </c>
      <c r="B6020" s="1" t="s">
        <v>11</v>
      </c>
      <c r="C6020">
        <v>11</v>
      </c>
      <c r="D6020" s="4">
        <v>43876.843333333331</v>
      </c>
    </row>
    <row r="6021" spans="1:4" x14ac:dyDescent="0.25">
      <c r="A6021" s="1" t="s">
        <v>7444</v>
      </c>
      <c r="B6021" s="1" t="s">
        <v>19</v>
      </c>
      <c r="C6021">
        <v>12</v>
      </c>
      <c r="D6021" s="4">
        <v>43876.849120370367</v>
      </c>
    </row>
    <row r="6022" spans="1:4" x14ac:dyDescent="0.25">
      <c r="A6022" s="1" t="s">
        <v>3444</v>
      </c>
      <c r="B6022" s="1" t="s">
        <v>19</v>
      </c>
      <c r="C6022">
        <v>9</v>
      </c>
      <c r="D6022" s="4">
        <v>43876.843229166669</v>
      </c>
    </row>
    <row r="6023" spans="1:4" x14ac:dyDescent="0.25">
      <c r="A6023" s="1" t="s">
        <v>6323</v>
      </c>
      <c r="B6023" s="1" t="s">
        <v>1546</v>
      </c>
      <c r="C6023">
        <v>7</v>
      </c>
      <c r="D6023" s="4">
        <v>43876.845821759256</v>
      </c>
    </row>
    <row r="6024" spans="1:4" x14ac:dyDescent="0.25">
      <c r="A6024" s="1" t="s">
        <v>6324</v>
      </c>
      <c r="B6024" s="1" t="s">
        <v>19</v>
      </c>
      <c r="C6024">
        <v>10</v>
      </c>
      <c r="D6024" s="4">
        <v>43876.845821759256</v>
      </c>
    </row>
    <row r="6025" spans="1:4" x14ac:dyDescent="0.25">
      <c r="A6025" s="1" t="s">
        <v>6325</v>
      </c>
      <c r="B6025" s="1" t="s">
        <v>1546</v>
      </c>
      <c r="C6025">
        <v>10</v>
      </c>
      <c r="D6025" s="4">
        <v>43876.844340277778</v>
      </c>
    </row>
    <row r="6026" spans="1:4" x14ac:dyDescent="0.25">
      <c r="A6026" s="1" t="s">
        <v>6326</v>
      </c>
      <c r="B6026" s="1" t="s">
        <v>1541</v>
      </c>
      <c r="C6026">
        <v>30</v>
      </c>
      <c r="D6026" s="4">
        <v>43876.845381944448</v>
      </c>
    </row>
    <row r="6027" spans="1:4" x14ac:dyDescent="0.25">
      <c r="A6027" s="1" t="s">
        <v>2720</v>
      </c>
      <c r="B6027" s="1" t="s">
        <v>1516</v>
      </c>
      <c r="C6027">
        <v>21</v>
      </c>
      <c r="D6027" s="4">
        <v>43876.84375</v>
      </c>
    </row>
    <row r="6028" spans="1:4" x14ac:dyDescent="0.25">
      <c r="A6028" s="1" t="s">
        <v>3445</v>
      </c>
      <c r="B6028" s="1" t="s">
        <v>11</v>
      </c>
      <c r="C6028">
        <v>7</v>
      </c>
      <c r="D6028" s="4">
        <v>43876.844421296293</v>
      </c>
    </row>
    <row r="6029" spans="1:4" x14ac:dyDescent="0.25">
      <c r="A6029" s="1" t="s">
        <v>7445</v>
      </c>
      <c r="B6029" s="1" t="s">
        <v>19</v>
      </c>
      <c r="C6029">
        <v>6</v>
      </c>
      <c r="D6029" s="4">
        <v>43876.848530092589</v>
      </c>
    </row>
    <row r="6030" spans="1:4" x14ac:dyDescent="0.25">
      <c r="A6030" s="1" t="s">
        <v>6327</v>
      </c>
      <c r="B6030" s="1" t="s">
        <v>1546</v>
      </c>
      <c r="C6030">
        <v>16</v>
      </c>
      <c r="D6030" s="4">
        <v>43876.84878472222</v>
      </c>
    </row>
    <row r="6031" spans="1:4" x14ac:dyDescent="0.25">
      <c r="A6031" s="1" t="s">
        <v>7446</v>
      </c>
      <c r="B6031" s="1" t="s">
        <v>13</v>
      </c>
      <c r="C6031">
        <v>11</v>
      </c>
      <c r="D6031" s="4">
        <v>43876.848738425928</v>
      </c>
    </row>
    <row r="6032" spans="1:4" x14ac:dyDescent="0.25">
      <c r="A6032" s="1" t="s">
        <v>6328</v>
      </c>
      <c r="B6032" s="1" t="s">
        <v>1525</v>
      </c>
      <c r="C6032">
        <v>9</v>
      </c>
      <c r="D6032" s="4">
        <v>43876.846736111111</v>
      </c>
    </row>
    <row r="6033" spans="1:4" x14ac:dyDescent="0.25">
      <c r="A6033" s="1" t="s">
        <v>6329</v>
      </c>
      <c r="B6033" s="1" t="s">
        <v>1553</v>
      </c>
      <c r="C6033">
        <v>9</v>
      </c>
      <c r="D6033" s="4">
        <v>43876.846331018518</v>
      </c>
    </row>
    <row r="6034" spans="1:4" x14ac:dyDescent="0.25">
      <c r="A6034" s="1" t="s">
        <v>6330</v>
      </c>
      <c r="B6034" s="1" t="s">
        <v>1557</v>
      </c>
      <c r="C6034">
        <v>11</v>
      </c>
      <c r="D6034" s="4">
        <v>43876.846331018518</v>
      </c>
    </row>
    <row r="6035" spans="1:4" x14ac:dyDescent="0.25">
      <c r="A6035" s="1" t="s">
        <v>2721</v>
      </c>
      <c r="B6035" s="1" t="s">
        <v>1541</v>
      </c>
      <c r="C6035">
        <v>18</v>
      </c>
      <c r="D6035" s="4">
        <v>43876.843321759261</v>
      </c>
    </row>
    <row r="6036" spans="1:4" x14ac:dyDescent="0.25">
      <c r="A6036" s="1" t="s">
        <v>6331</v>
      </c>
      <c r="B6036" s="1" t="s">
        <v>1522</v>
      </c>
      <c r="C6036">
        <v>6</v>
      </c>
      <c r="D6036" s="4">
        <v>43876.846273148149</v>
      </c>
    </row>
    <row r="6037" spans="1:4" x14ac:dyDescent="0.25">
      <c r="A6037" s="1" t="s">
        <v>6332</v>
      </c>
      <c r="B6037" s="1" t="s">
        <v>23</v>
      </c>
      <c r="C6037">
        <v>10</v>
      </c>
      <c r="D6037" s="4">
        <v>43876.845393518517</v>
      </c>
    </row>
    <row r="6038" spans="1:4" x14ac:dyDescent="0.25">
      <c r="A6038" s="1" t="s">
        <v>7447</v>
      </c>
      <c r="B6038" s="1" t="s">
        <v>23</v>
      </c>
      <c r="C6038">
        <v>7</v>
      </c>
      <c r="D6038" s="4">
        <v>43876.848553240743</v>
      </c>
    </row>
    <row r="6039" spans="1:4" x14ac:dyDescent="0.25">
      <c r="A6039" s="1" t="s">
        <v>6333</v>
      </c>
      <c r="B6039" s="1" t="s">
        <v>1550</v>
      </c>
      <c r="C6039">
        <v>300802</v>
      </c>
      <c r="D6039" s="4">
        <v>43876.848194444443</v>
      </c>
    </row>
    <row r="6040" spans="1:4" x14ac:dyDescent="0.25">
      <c r="A6040" s="1" t="s">
        <v>6334</v>
      </c>
      <c r="B6040" s="1" t="s">
        <v>13</v>
      </c>
      <c r="C6040">
        <v>8</v>
      </c>
      <c r="D6040" s="4">
        <v>43876.847442129627</v>
      </c>
    </row>
    <row r="6041" spans="1:4" x14ac:dyDescent="0.25">
      <c r="A6041" s="1" t="s">
        <v>2722</v>
      </c>
      <c r="B6041" s="1" t="s">
        <v>1595</v>
      </c>
      <c r="C6041">
        <v>15</v>
      </c>
      <c r="D6041" s="4">
        <v>43876.843622685185</v>
      </c>
    </row>
    <row r="6042" spans="1:4" x14ac:dyDescent="0.25">
      <c r="A6042" s="1" t="s">
        <v>6335</v>
      </c>
      <c r="B6042" s="1" t="s">
        <v>1546</v>
      </c>
      <c r="C6042">
        <v>13</v>
      </c>
      <c r="D6042" s="4">
        <v>43876.844270833331</v>
      </c>
    </row>
    <row r="6043" spans="1:4" x14ac:dyDescent="0.25">
      <c r="A6043" s="1" t="s">
        <v>6336</v>
      </c>
      <c r="B6043" s="1" t="s">
        <v>15</v>
      </c>
      <c r="C6043">
        <v>16</v>
      </c>
      <c r="D6043" s="4">
        <v>43876.845821759256</v>
      </c>
    </row>
    <row r="6044" spans="1:4" x14ac:dyDescent="0.25">
      <c r="A6044" s="1" t="s">
        <v>6337</v>
      </c>
      <c r="B6044" s="1" t="s">
        <v>1527</v>
      </c>
      <c r="C6044">
        <v>17</v>
      </c>
      <c r="D6044" s="4">
        <v>43876.846863425926</v>
      </c>
    </row>
    <row r="6045" spans="1:4" x14ac:dyDescent="0.25">
      <c r="A6045" s="1" t="s">
        <v>1423</v>
      </c>
      <c r="B6045" s="1" t="s">
        <v>11</v>
      </c>
      <c r="C6045">
        <v>12</v>
      </c>
      <c r="D6045" s="4">
        <v>43876.842499999999</v>
      </c>
    </row>
    <row r="6046" spans="1:4" x14ac:dyDescent="0.25">
      <c r="A6046" s="1" t="s">
        <v>916</v>
      </c>
      <c r="B6046" s="1" t="s">
        <v>13</v>
      </c>
      <c r="C6046">
        <v>10</v>
      </c>
      <c r="D6046" s="4">
        <v>43876.838425925926</v>
      </c>
    </row>
    <row r="6047" spans="1:4" x14ac:dyDescent="0.25">
      <c r="A6047" s="1" t="s">
        <v>6338</v>
      </c>
      <c r="B6047" s="1" t="s">
        <v>1533</v>
      </c>
      <c r="C6047">
        <v>13</v>
      </c>
      <c r="D6047" s="4">
        <v>43876.848807870374</v>
      </c>
    </row>
    <row r="6048" spans="1:4" x14ac:dyDescent="0.25">
      <c r="A6048" s="1" t="s">
        <v>3446</v>
      </c>
      <c r="B6048" s="1" t="s">
        <v>19</v>
      </c>
      <c r="C6048">
        <v>15</v>
      </c>
      <c r="D6048" s="4">
        <v>43876.844722222224</v>
      </c>
    </row>
    <row r="6049" spans="1:4" x14ac:dyDescent="0.25">
      <c r="A6049" s="1" t="s">
        <v>6339</v>
      </c>
      <c r="B6049" s="1" t="s">
        <v>1550</v>
      </c>
      <c r="C6049">
        <v>242209</v>
      </c>
      <c r="D6049" s="4">
        <v>43876.847511574073</v>
      </c>
    </row>
    <row r="6050" spans="1:4" x14ac:dyDescent="0.25">
      <c r="A6050" s="1" t="s">
        <v>6340</v>
      </c>
      <c r="B6050" s="1" t="s">
        <v>23</v>
      </c>
      <c r="C6050">
        <v>8</v>
      </c>
      <c r="D6050" s="4">
        <v>43876.847233796296</v>
      </c>
    </row>
    <row r="6051" spans="1:4" x14ac:dyDescent="0.25">
      <c r="A6051" s="1" t="s">
        <v>3447</v>
      </c>
      <c r="B6051" s="1" t="s">
        <v>15</v>
      </c>
      <c r="C6051">
        <v>22</v>
      </c>
      <c r="D6051" s="4">
        <v>43876.845081018517</v>
      </c>
    </row>
    <row r="6052" spans="1:4" x14ac:dyDescent="0.25">
      <c r="A6052" s="1" t="s">
        <v>6341</v>
      </c>
      <c r="B6052" s="1" t="s">
        <v>1533</v>
      </c>
      <c r="C6052">
        <v>19</v>
      </c>
      <c r="D6052" s="4">
        <v>43876.846539351849</v>
      </c>
    </row>
    <row r="6053" spans="1:4" x14ac:dyDescent="0.25">
      <c r="A6053" s="1" t="s">
        <v>6342</v>
      </c>
      <c r="B6053" s="1" t="s">
        <v>1520</v>
      </c>
      <c r="C6053">
        <v>68</v>
      </c>
      <c r="D6053" s="4">
        <v>43876.847268518519</v>
      </c>
    </row>
    <row r="6054" spans="1:4" x14ac:dyDescent="0.25">
      <c r="A6054" s="1" t="s">
        <v>6343</v>
      </c>
      <c r="B6054" s="1" t="s">
        <v>1527</v>
      </c>
      <c r="C6054">
        <v>7</v>
      </c>
      <c r="D6054" s="4">
        <v>43876.845277777778</v>
      </c>
    </row>
    <row r="6055" spans="1:4" x14ac:dyDescent="0.25">
      <c r="A6055" s="1" t="s">
        <v>2723</v>
      </c>
      <c r="B6055" s="1" t="s">
        <v>1527</v>
      </c>
      <c r="C6055">
        <v>37</v>
      </c>
      <c r="D6055" s="4">
        <v>43876.842152777775</v>
      </c>
    </row>
    <row r="6056" spans="1:4" x14ac:dyDescent="0.25">
      <c r="A6056" s="1" t="s">
        <v>7448</v>
      </c>
      <c r="B6056" s="1" t="s">
        <v>19</v>
      </c>
      <c r="C6056">
        <v>7</v>
      </c>
      <c r="D6056" s="4">
        <v>43876.84952546296</v>
      </c>
    </row>
    <row r="6057" spans="1:4" x14ac:dyDescent="0.25">
      <c r="A6057" s="1" t="s">
        <v>6344</v>
      </c>
      <c r="B6057" s="1" t="s">
        <v>1557</v>
      </c>
      <c r="C6057">
        <v>13</v>
      </c>
      <c r="D6057" s="4">
        <v>43876.848495370374</v>
      </c>
    </row>
    <row r="6058" spans="1:4" x14ac:dyDescent="0.25">
      <c r="A6058" s="1" t="s">
        <v>6345</v>
      </c>
      <c r="B6058" s="1" t="s">
        <v>1533</v>
      </c>
      <c r="C6058">
        <v>11</v>
      </c>
      <c r="D6058" s="4">
        <v>43876.84746527778</v>
      </c>
    </row>
    <row r="6059" spans="1:4" x14ac:dyDescent="0.25">
      <c r="A6059" s="1" t="s">
        <v>3448</v>
      </c>
      <c r="B6059" s="1" t="s">
        <v>11</v>
      </c>
      <c r="C6059">
        <v>6</v>
      </c>
      <c r="D6059" s="4">
        <v>43876.844768518517</v>
      </c>
    </row>
    <row r="6060" spans="1:4" x14ac:dyDescent="0.25">
      <c r="A6060" s="1" t="s">
        <v>6346</v>
      </c>
      <c r="B6060" s="1" t="s">
        <v>1522</v>
      </c>
      <c r="C6060">
        <v>7</v>
      </c>
      <c r="D6060" s="4">
        <v>43876.848692129628</v>
      </c>
    </row>
    <row r="6061" spans="1:4" x14ac:dyDescent="0.25">
      <c r="A6061" s="1" t="s">
        <v>6347</v>
      </c>
      <c r="B6061" s="1" t="s">
        <v>1522</v>
      </c>
      <c r="C6061">
        <v>12</v>
      </c>
      <c r="D6061" s="4">
        <v>43876.844282407408</v>
      </c>
    </row>
    <row r="6062" spans="1:4" x14ac:dyDescent="0.25">
      <c r="A6062" s="1" t="s">
        <v>6348</v>
      </c>
      <c r="B6062" s="1" t="s">
        <v>1550</v>
      </c>
      <c r="C6062">
        <v>151972</v>
      </c>
      <c r="D6062" s="4">
        <v>43876.84646990741</v>
      </c>
    </row>
    <row r="6063" spans="1:4" x14ac:dyDescent="0.25">
      <c r="A6063" s="1" t="s">
        <v>6349</v>
      </c>
      <c r="B6063" s="1" t="s">
        <v>1531</v>
      </c>
      <c r="C6063">
        <v>12</v>
      </c>
      <c r="D6063" s="4">
        <v>43876.848680555559</v>
      </c>
    </row>
    <row r="6064" spans="1:4" x14ac:dyDescent="0.25">
      <c r="A6064" s="1" t="s">
        <v>917</v>
      </c>
      <c r="B6064" s="1" t="s">
        <v>19</v>
      </c>
      <c r="C6064">
        <v>4</v>
      </c>
      <c r="D6064" s="4">
        <v>43876.840624999997</v>
      </c>
    </row>
    <row r="6065" spans="1:4" x14ac:dyDescent="0.25">
      <c r="A6065" s="1" t="s">
        <v>6350</v>
      </c>
      <c r="B6065" s="1" t="s">
        <v>1595</v>
      </c>
      <c r="C6065">
        <v>13</v>
      </c>
      <c r="D6065" s="4">
        <v>43876.844351851854</v>
      </c>
    </row>
    <row r="6066" spans="1:4" x14ac:dyDescent="0.25">
      <c r="A6066" s="1" t="s">
        <v>6351</v>
      </c>
      <c r="B6066" s="1" t="s">
        <v>1546</v>
      </c>
      <c r="C6066">
        <v>20</v>
      </c>
      <c r="D6066" s="4">
        <v>43876.848437499997</v>
      </c>
    </row>
    <row r="6067" spans="1:4" x14ac:dyDescent="0.25">
      <c r="A6067" s="1" t="s">
        <v>2724</v>
      </c>
      <c r="B6067" s="1" t="s">
        <v>1531</v>
      </c>
      <c r="C6067">
        <v>53</v>
      </c>
      <c r="D6067" s="4">
        <v>43876.842326388891</v>
      </c>
    </row>
    <row r="6068" spans="1:4" x14ac:dyDescent="0.25">
      <c r="A6068" s="1" t="s">
        <v>414</v>
      </c>
      <c r="B6068" s="1" t="s">
        <v>11</v>
      </c>
      <c r="C6068">
        <v>12</v>
      </c>
      <c r="D6068" s="4">
        <v>43876.837581018517</v>
      </c>
    </row>
    <row r="6069" spans="1:4" x14ac:dyDescent="0.25">
      <c r="A6069" s="1" t="s">
        <v>7449</v>
      </c>
      <c r="B6069" s="1" t="s">
        <v>11</v>
      </c>
      <c r="C6069">
        <v>11</v>
      </c>
      <c r="D6069" s="4">
        <v>43876.847766203704</v>
      </c>
    </row>
    <row r="6070" spans="1:4" x14ac:dyDescent="0.25">
      <c r="A6070" s="1" t="s">
        <v>6352</v>
      </c>
      <c r="B6070" s="1" t="s">
        <v>1578</v>
      </c>
      <c r="C6070">
        <v>14</v>
      </c>
      <c r="D6070" s="4">
        <v>43876.845659722225</v>
      </c>
    </row>
    <row r="6071" spans="1:4" x14ac:dyDescent="0.25">
      <c r="A6071" s="1" t="s">
        <v>6353</v>
      </c>
      <c r="B6071" s="1" t="s">
        <v>1533</v>
      </c>
      <c r="C6071">
        <v>12</v>
      </c>
      <c r="D6071" s="4">
        <v>43876.845219907409</v>
      </c>
    </row>
    <row r="6072" spans="1:4" x14ac:dyDescent="0.25">
      <c r="A6072" s="1" t="s">
        <v>6354</v>
      </c>
      <c r="B6072" s="1" t="s">
        <v>1527</v>
      </c>
      <c r="C6072">
        <v>11</v>
      </c>
      <c r="D6072" s="4">
        <v>43876.846493055556</v>
      </c>
    </row>
    <row r="6073" spans="1:4" x14ac:dyDescent="0.25">
      <c r="A6073" s="1" t="s">
        <v>2725</v>
      </c>
      <c r="B6073" s="1" t="s">
        <v>1520</v>
      </c>
      <c r="C6073">
        <v>10</v>
      </c>
      <c r="D6073" s="4">
        <v>43876.843252314815</v>
      </c>
    </row>
    <row r="6074" spans="1:4" x14ac:dyDescent="0.25">
      <c r="A6074" s="1" t="s">
        <v>415</v>
      </c>
      <c r="B6074" s="1" t="s">
        <v>23</v>
      </c>
      <c r="C6074">
        <v>7</v>
      </c>
      <c r="D6074" s="4">
        <v>43876.836319444446</v>
      </c>
    </row>
    <row r="6075" spans="1:4" x14ac:dyDescent="0.25">
      <c r="A6075" s="1" t="s">
        <v>6355</v>
      </c>
      <c r="B6075" s="1" t="s">
        <v>1557</v>
      </c>
      <c r="C6075">
        <v>10</v>
      </c>
      <c r="D6075" s="4">
        <v>43876.848425925928</v>
      </c>
    </row>
    <row r="6076" spans="1:4" x14ac:dyDescent="0.25">
      <c r="A6076" s="1" t="s">
        <v>918</v>
      </c>
      <c r="B6076" s="1" t="s">
        <v>13</v>
      </c>
      <c r="C6076">
        <v>5</v>
      </c>
      <c r="D6076" s="4">
        <v>43876.840416666666</v>
      </c>
    </row>
    <row r="6077" spans="1:4" x14ac:dyDescent="0.25">
      <c r="A6077" s="1" t="s">
        <v>919</v>
      </c>
      <c r="B6077" s="1" t="s">
        <v>11</v>
      </c>
      <c r="C6077">
        <v>26</v>
      </c>
      <c r="D6077" s="4">
        <v>43876.839849537035</v>
      </c>
    </row>
    <row r="6078" spans="1:4" x14ac:dyDescent="0.25">
      <c r="A6078" s="1" t="s">
        <v>920</v>
      </c>
      <c r="B6078" s="1" t="s">
        <v>13</v>
      </c>
      <c r="C6078">
        <v>7</v>
      </c>
      <c r="D6078" s="4">
        <v>43876.840011574073</v>
      </c>
    </row>
    <row r="6079" spans="1:4" x14ac:dyDescent="0.25">
      <c r="A6079" s="1" t="s">
        <v>6356</v>
      </c>
      <c r="B6079" s="1" t="s">
        <v>1557</v>
      </c>
      <c r="C6079">
        <v>13</v>
      </c>
      <c r="D6079" s="4">
        <v>43876.846145833333</v>
      </c>
    </row>
    <row r="6080" spans="1:4" x14ac:dyDescent="0.25">
      <c r="A6080" s="1" t="s">
        <v>1424</v>
      </c>
      <c r="B6080" s="1" t="s">
        <v>11</v>
      </c>
      <c r="C6080">
        <v>5</v>
      </c>
      <c r="D6080" s="4">
        <v>43876.841365740744</v>
      </c>
    </row>
    <row r="6081" spans="1:4" x14ac:dyDescent="0.25">
      <c r="A6081" s="1" t="s">
        <v>2726</v>
      </c>
      <c r="B6081" s="1" t="s">
        <v>1546</v>
      </c>
      <c r="C6081">
        <v>21</v>
      </c>
      <c r="D6081" s="4">
        <v>43876.842106481483</v>
      </c>
    </row>
    <row r="6082" spans="1:4" x14ac:dyDescent="0.25">
      <c r="A6082" s="1" t="s">
        <v>921</v>
      </c>
      <c r="B6082" s="1" t="s">
        <v>13</v>
      </c>
      <c r="C6082">
        <v>4</v>
      </c>
      <c r="D6082" s="4">
        <v>43876.838958333334</v>
      </c>
    </row>
    <row r="6083" spans="1:4" x14ac:dyDescent="0.25">
      <c r="A6083" s="1" t="s">
        <v>3449</v>
      </c>
      <c r="B6083" s="1" t="s">
        <v>11</v>
      </c>
      <c r="C6083">
        <v>15</v>
      </c>
      <c r="D6083" s="4">
        <v>43876.844814814816</v>
      </c>
    </row>
    <row r="6084" spans="1:4" x14ac:dyDescent="0.25">
      <c r="A6084" s="1" t="s">
        <v>1425</v>
      </c>
      <c r="B6084" s="1" t="s">
        <v>13</v>
      </c>
      <c r="C6084">
        <v>6</v>
      </c>
      <c r="D6084" s="4">
        <v>43876.841608796298</v>
      </c>
    </row>
    <row r="6085" spans="1:4" x14ac:dyDescent="0.25">
      <c r="A6085" s="1" t="s">
        <v>6357</v>
      </c>
      <c r="B6085" s="1" t="s">
        <v>1550</v>
      </c>
      <c r="C6085">
        <v>14</v>
      </c>
      <c r="D6085" s="4">
        <v>43876.844456018516</v>
      </c>
    </row>
    <row r="6086" spans="1:4" x14ac:dyDescent="0.25">
      <c r="A6086" s="1" t="s">
        <v>7450</v>
      </c>
      <c r="B6086" s="1" t="s">
        <v>15</v>
      </c>
      <c r="C6086">
        <v>9</v>
      </c>
      <c r="D6086" s="4">
        <v>43876.848182870373</v>
      </c>
    </row>
    <row r="6087" spans="1:4" x14ac:dyDescent="0.25">
      <c r="A6087" s="1" t="s">
        <v>1426</v>
      </c>
      <c r="B6087" s="1" t="s">
        <v>19</v>
      </c>
      <c r="C6087">
        <v>13</v>
      </c>
      <c r="D6087" s="4">
        <v>43876.841793981483</v>
      </c>
    </row>
    <row r="6088" spans="1:4" x14ac:dyDescent="0.25">
      <c r="A6088" s="1" t="s">
        <v>922</v>
      </c>
      <c r="B6088" s="1" t="s">
        <v>11</v>
      </c>
      <c r="C6088">
        <v>4</v>
      </c>
      <c r="D6088" s="4">
        <v>43876.838518518518</v>
      </c>
    </row>
    <row r="6089" spans="1:4" x14ac:dyDescent="0.25">
      <c r="A6089" s="1" t="s">
        <v>2727</v>
      </c>
      <c r="B6089" s="1" t="s">
        <v>1550</v>
      </c>
      <c r="C6089">
        <v>13</v>
      </c>
      <c r="D6089" s="4">
        <v>43876.843368055554</v>
      </c>
    </row>
    <row r="6090" spans="1:4" x14ac:dyDescent="0.25">
      <c r="A6090" s="1" t="s">
        <v>2728</v>
      </c>
      <c r="B6090" s="1" t="s">
        <v>1578</v>
      </c>
      <c r="C6090">
        <v>7</v>
      </c>
      <c r="D6090" s="4">
        <v>43876.842546296299</v>
      </c>
    </row>
    <row r="6091" spans="1:4" x14ac:dyDescent="0.25">
      <c r="A6091" s="1" t="s">
        <v>6358</v>
      </c>
      <c r="B6091" s="1" t="s">
        <v>1557</v>
      </c>
      <c r="C6091">
        <v>13</v>
      </c>
      <c r="D6091" s="4">
        <v>43876.846539351849</v>
      </c>
    </row>
    <row r="6092" spans="1:4" x14ac:dyDescent="0.25">
      <c r="A6092" s="1" t="s">
        <v>2729</v>
      </c>
      <c r="B6092" s="1" t="s">
        <v>1533</v>
      </c>
      <c r="C6092">
        <v>95</v>
      </c>
      <c r="D6092" s="4">
        <v>43876.843055555553</v>
      </c>
    </row>
    <row r="6093" spans="1:4" x14ac:dyDescent="0.25">
      <c r="A6093" s="1" t="s">
        <v>6359</v>
      </c>
      <c r="B6093" s="1" t="s">
        <v>1595</v>
      </c>
      <c r="C6093">
        <v>8</v>
      </c>
      <c r="D6093" s="4">
        <v>43876.848668981482</v>
      </c>
    </row>
    <row r="6094" spans="1:4" x14ac:dyDescent="0.25">
      <c r="A6094" s="1" t="s">
        <v>7451</v>
      </c>
      <c r="B6094" s="1" t="s">
        <v>11</v>
      </c>
      <c r="C6094">
        <v>9</v>
      </c>
      <c r="D6094" s="4">
        <v>43876.848240740743</v>
      </c>
    </row>
    <row r="6095" spans="1:4" x14ac:dyDescent="0.25">
      <c r="A6095" s="1" t="s">
        <v>6360</v>
      </c>
      <c r="B6095" s="1" t="s">
        <v>1533</v>
      </c>
      <c r="C6095">
        <v>9</v>
      </c>
      <c r="D6095" s="4">
        <v>43876.845173611109</v>
      </c>
    </row>
    <row r="6096" spans="1:4" x14ac:dyDescent="0.25">
      <c r="A6096" s="1" t="s">
        <v>416</v>
      </c>
      <c r="B6096" s="1" t="s">
        <v>19</v>
      </c>
      <c r="C6096">
        <v>10</v>
      </c>
      <c r="D6096" s="4">
        <v>43876.836712962962</v>
      </c>
    </row>
    <row r="6097" spans="1:4" x14ac:dyDescent="0.25">
      <c r="A6097" s="1" t="s">
        <v>3450</v>
      </c>
      <c r="B6097" s="1" t="s">
        <v>23</v>
      </c>
      <c r="C6097">
        <v>12</v>
      </c>
      <c r="D6097" s="4">
        <v>43876.843553240738</v>
      </c>
    </row>
    <row r="6098" spans="1:4" x14ac:dyDescent="0.25">
      <c r="A6098" s="1" t="s">
        <v>923</v>
      </c>
      <c r="B6098" s="1" t="s">
        <v>13</v>
      </c>
      <c r="C6098">
        <v>6</v>
      </c>
      <c r="D6098" s="4">
        <v>43876.839756944442</v>
      </c>
    </row>
    <row r="6099" spans="1:4" x14ac:dyDescent="0.25">
      <c r="A6099" s="1" t="s">
        <v>2730</v>
      </c>
      <c r="B6099" s="1" t="s">
        <v>1578</v>
      </c>
      <c r="C6099">
        <v>12</v>
      </c>
      <c r="D6099" s="4">
        <v>43876.842916666668</v>
      </c>
    </row>
    <row r="6100" spans="1:4" x14ac:dyDescent="0.25">
      <c r="A6100" s="1" t="s">
        <v>417</v>
      </c>
      <c r="B6100" s="1" t="s">
        <v>19</v>
      </c>
      <c r="C6100">
        <v>12</v>
      </c>
      <c r="D6100" s="4">
        <v>43876.837418981479</v>
      </c>
    </row>
    <row r="6101" spans="1:4" x14ac:dyDescent="0.25">
      <c r="A6101" s="1" t="s">
        <v>2731</v>
      </c>
      <c r="B6101" s="1" t="s">
        <v>1595</v>
      </c>
      <c r="C6101">
        <v>13</v>
      </c>
      <c r="D6101" s="4">
        <v>43876.842997685184</v>
      </c>
    </row>
    <row r="6102" spans="1:4" x14ac:dyDescent="0.25">
      <c r="A6102" s="1" t="s">
        <v>1427</v>
      </c>
      <c r="B6102" s="1" t="s">
        <v>11</v>
      </c>
      <c r="C6102">
        <v>10</v>
      </c>
      <c r="D6102" s="4">
        <v>43876.841319444444</v>
      </c>
    </row>
    <row r="6103" spans="1:4" x14ac:dyDescent="0.25">
      <c r="A6103" s="1" t="s">
        <v>6361</v>
      </c>
      <c r="B6103" s="1" t="s">
        <v>13</v>
      </c>
      <c r="C6103">
        <v>13</v>
      </c>
      <c r="D6103" s="4">
        <v>43876.847604166665</v>
      </c>
    </row>
    <row r="6104" spans="1:4" x14ac:dyDescent="0.25">
      <c r="A6104" s="1" t="s">
        <v>6362</v>
      </c>
      <c r="B6104" s="1" t="s">
        <v>1550</v>
      </c>
      <c r="C6104">
        <v>61444</v>
      </c>
      <c r="D6104" s="4">
        <v>43876.845416666663</v>
      </c>
    </row>
    <row r="6105" spans="1:4" x14ac:dyDescent="0.25">
      <c r="A6105" s="1" t="s">
        <v>1428</v>
      </c>
      <c r="B6105" s="1" t="s">
        <v>23</v>
      </c>
      <c r="C6105">
        <v>14</v>
      </c>
      <c r="D6105" s="4">
        <v>43876.841956018521</v>
      </c>
    </row>
    <row r="6106" spans="1:4" x14ac:dyDescent="0.25">
      <c r="A6106" s="1" t="s">
        <v>6363</v>
      </c>
      <c r="B6106" s="1" t="s">
        <v>19</v>
      </c>
      <c r="C6106">
        <v>20</v>
      </c>
      <c r="D6106" s="4">
        <v>43876.846319444441</v>
      </c>
    </row>
    <row r="6107" spans="1:4" x14ac:dyDescent="0.25">
      <c r="A6107" s="1" t="s">
        <v>2732</v>
      </c>
      <c r="B6107" s="1" t="s">
        <v>1578</v>
      </c>
      <c r="C6107">
        <v>12</v>
      </c>
      <c r="D6107" s="4">
        <v>43876.842418981483</v>
      </c>
    </row>
    <row r="6108" spans="1:4" x14ac:dyDescent="0.25">
      <c r="A6108" s="1" t="s">
        <v>924</v>
      </c>
      <c r="B6108" s="1" t="s">
        <v>13</v>
      </c>
      <c r="C6108">
        <v>8</v>
      </c>
      <c r="D6108" s="4">
        <v>43876.839467592596</v>
      </c>
    </row>
    <row r="6109" spans="1:4" x14ac:dyDescent="0.25">
      <c r="A6109" s="1" t="s">
        <v>6364</v>
      </c>
      <c r="B6109" s="1" t="s">
        <v>1520</v>
      </c>
      <c r="C6109">
        <v>14</v>
      </c>
      <c r="D6109" s="4">
        <v>43876.846377314818</v>
      </c>
    </row>
    <row r="6110" spans="1:4" x14ac:dyDescent="0.25">
      <c r="A6110" s="1" t="s">
        <v>2733</v>
      </c>
      <c r="B6110" s="1" t="s">
        <v>1516</v>
      </c>
      <c r="C6110">
        <v>8</v>
      </c>
      <c r="D6110" s="4">
        <v>43876.842615740738</v>
      </c>
    </row>
    <row r="6111" spans="1:4" x14ac:dyDescent="0.25">
      <c r="A6111" s="1" t="s">
        <v>6365</v>
      </c>
      <c r="B6111" s="1" t="s">
        <v>1516</v>
      </c>
      <c r="C6111">
        <v>21</v>
      </c>
      <c r="D6111" s="4">
        <v>43876.848275462966</v>
      </c>
    </row>
    <row r="6112" spans="1:4" x14ac:dyDescent="0.25">
      <c r="A6112" s="1" t="s">
        <v>2734</v>
      </c>
      <c r="B6112" s="1" t="s">
        <v>1525</v>
      </c>
      <c r="C6112">
        <v>19</v>
      </c>
      <c r="D6112" s="4">
        <v>43876.842685185184</v>
      </c>
    </row>
    <row r="6113" spans="1:4" x14ac:dyDescent="0.25">
      <c r="A6113" s="1" t="s">
        <v>7452</v>
      </c>
      <c r="B6113" s="1" t="s">
        <v>11</v>
      </c>
      <c r="C6113">
        <v>15</v>
      </c>
      <c r="D6113" s="4">
        <v>43876.849293981482</v>
      </c>
    </row>
    <row r="6114" spans="1:4" x14ac:dyDescent="0.25">
      <c r="A6114" s="1" t="s">
        <v>6366</v>
      </c>
      <c r="B6114" s="1" t="s">
        <v>1541</v>
      </c>
      <c r="C6114">
        <v>9</v>
      </c>
      <c r="D6114" s="4">
        <v>43876.847361111111</v>
      </c>
    </row>
    <row r="6115" spans="1:4" x14ac:dyDescent="0.25">
      <c r="A6115" s="1" t="s">
        <v>6367</v>
      </c>
      <c r="B6115" s="1" t="s">
        <v>1553</v>
      </c>
      <c r="C6115">
        <v>19</v>
      </c>
      <c r="D6115" s="4">
        <v>43876.846574074072</v>
      </c>
    </row>
    <row r="6116" spans="1:4" x14ac:dyDescent="0.25">
      <c r="A6116" s="1" t="s">
        <v>925</v>
      </c>
      <c r="B6116" s="1" t="s">
        <v>11</v>
      </c>
      <c r="C6116">
        <v>4</v>
      </c>
      <c r="D6116" s="4">
        <v>43876.838773148149</v>
      </c>
    </row>
    <row r="6117" spans="1:4" x14ac:dyDescent="0.25">
      <c r="A6117" s="1" t="s">
        <v>6368</v>
      </c>
      <c r="B6117" s="1" t="s">
        <v>1522</v>
      </c>
      <c r="C6117">
        <v>13</v>
      </c>
      <c r="D6117" s="4">
        <v>43876.847557870373</v>
      </c>
    </row>
    <row r="6118" spans="1:4" x14ac:dyDescent="0.25">
      <c r="A6118" s="1" t="s">
        <v>2735</v>
      </c>
      <c r="B6118" s="1" t="s">
        <v>1550</v>
      </c>
      <c r="C6118">
        <v>10</v>
      </c>
      <c r="D6118" s="4">
        <v>43876.843611111108</v>
      </c>
    </row>
    <row r="6119" spans="1:4" x14ac:dyDescent="0.25">
      <c r="A6119" s="1" t="s">
        <v>926</v>
      </c>
      <c r="B6119" s="1" t="s">
        <v>15</v>
      </c>
      <c r="C6119">
        <v>5</v>
      </c>
      <c r="D6119" s="4">
        <v>43876.83865740741</v>
      </c>
    </row>
    <row r="6120" spans="1:4" x14ac:dyDescent="0.25">
      <c r="A6120" s="1" t="s">
        <v>2736</v>
      </c>
      <c r="B6120" s="1" t="s">
        <v>1520</v>
      </c>
      <c r="C6120">
        <v>14</v>
      </c>
      <c r="D6120" s="4">
        <v>43876.842175925929</v>
      </c>
    </row>
    <row r="6121" spans="1:4" x14ac:dyDescent="0.25">
      <c r="A6121" s="1" t="s">
        <v>6369</v>
      </c>
      <c r="B6121" s="1" t="s">
        <v>1527</v>
      </c>
      <c r="C6121">
        <v>9</v>
      </c>
      <c r="D6121" s="4">
        <v>43876.844166666669</v>
      </c>
    </row>
    <row r="6122" spans="1:4" x14ac:dyDescent="0.25">
      <c r="A6122" s="1" t="s">
        <v>1429</v>
      </c>
      <c r="B6122" s="1" t="s">
        <v>15</v>
      </c>
      <c r="C6122">
        <v>12</v>
      </c>
      <c r="D6122" s="4">
        <v>43876.842650462961</v>
      </c>
    </row>
    <row r="6123" spans="1:4" x14ac:dyDescent="0.25">
      <c r="A6123" s="1" t="s">
        <v>3451</v>
      </c>
      <c r="B6123" s="1" t="s">
        <v>15</v>
      </c>
      <c r="C6123">
        <v>11</v>
      </c>
      <c r="D6123" s="4">
        <v>43876.843923611108</v>
      </c>
    </row>
    <row r="6124" spans="1:4" x14ac:dyDescent="0.25">
      <c r="A6124" s="1" t="s">
        <v>927</v>
      </c>
      <c r="B6124" s="1" t="s">
        <v>11</v>
      </c>
      <c r="C6124">
        <v>6</v>
      </c>
      <c r="D6124" s="4">
        <v>43876.838541666664</v>
      </c>
    </row>
    <row r="6125" spans="1:4" x14ac:dyDescent="0.25">
      <c r="A6125" s="1" t="s">
        <v>2737</v>
      </c>
      <c r="B6125" s="1" t="s">
        <v>1533</v>
      </c>
      <c r="C6125">
        <v>31</v>
      </c>
      <c r="D6125" s="4">
        <v>43876.843692129631</v>
      </c>
    </row>
    <row r="6126" spans="1:4" x14ac:dyDescent="0.25">
      <c r="A6126" s="1" t="s">
        <v>418</v>
      </c>
      <c r="B6126" s="1" t="s">
        <v>23</v>
      </c>
      <c r="C6126">
        <v>9</v>
      </c>
      <c r="D6126" s="4">
        <v>43876.837743055556</v>
      </c>
    </row>
    <row r="6127" spans="1:4" x14ac:dyDescent="0.25">
      <c r="A6127" s="1" t="s">
        <v>6370</v>
      </c>
      <c r="B6127" s="1" t="s">
        <v>1533</v>
      </c>
      <c r="C6127">
        <v>17</v>
      </c>
      <c r="D6127" s="4">
        <v>43876.848310185182</v>
      </c>
    </row>
    <row r="6128" spans="1:4" x14ac:dyDescent="0.25">
      <c r="A6128" s="1" t="s">
        <v>2738</v>
      </c>
      <c r="B6128" s="1" t="s">
        <v>1520</v>
      </c>
      <c r="C6128">
        <v>13</v>
      </c>
      <c r="D6128" s="4">
        <v>43876.841793981483</v>
      </c>
    </row>
    <row r="6129" spans="1:4" x14ac:dyDescent="0.25">
      <c r="A6129" s="1" t="s">
        <v>419</v>
      </c>
      <c r="B6129" s="1" t="s">
        <v>11</v>
      </c>
      <c r="C6129">
        <v>14</v>
      </c>
      <c r="D6129" s="4">
        <v>43876.836030092592</v>
      </c>
    </row>
    <row r="6130" spans="1:4" x14ac:dyDescent="0.25">
      <c r="A6130" s="1" t="s">
        <v>6371</v>
      </c>
      <c r="B6130" s="1" t="s">
        <v>1516</v>
      </c>
      <c r="C6130">
        <v>5</v>
      </c>
      <c r="D6130" s="4">
        <v>43876.846979166665</v>
      </c>
    </row>
    <row r="6131" spans="1:4" x14ac:dyDescent="0.25">
      <c r="A6131" s="1" t="s">
        <v>6372</v>
      </c>
      <c r="B6131" s="1" t="s">
        <v>1518</v>
      </c>
      <c r="C6131">
        <v>10</v>
      </c>
      <c r="D6131" s="4">
        <v>43876.848622685182</v>
      </c>
    </row>
    <row r="6132" spans="1:4" x14ac:dyDescent="0.25">
      <c r="A6132" s="1" t="s">
        <v>6373</v>
      </c>
      <c r="B6132" s="1" t="s">
        <v>19</v>
      </c>
      <c r="C6132">
        <v>8</v>
      </c>
      <c r="D6132" s="4">
        <v>43876.846446759257</v>
      </c>
    </row>
    <row r="6133" spans="1:4" x14ac:dyDescent="0.25">
      <c r="A6133" s="1" t="s">
        <v>420</v>
      </c>
      <c r="B6133" s="1" t="s">
        <v>23</v>
      </c>
      <c r="C6133">
        <v>8</v>
      </c>
      <c r="D6133" s="4">
        <v>43876.837604166663</v>
      </c>
    </row>
    <row r="6134" spans="1:4" x14ac:dyDescent="0.25">
      <c r="A6134" s="1" t="s">
        <v>6374</v>
      </c>
      <c r="B6134" s="1" t="s">
        <v>1518</v>
      </c>
      <c r="C6134">
        <v>13</v>
      </c>
      <c r="D6134" s="4">
        <v>43876.846006944441</v>
      </c>
    </row>
    <row r="6135" spans="1:4" x14ac:dyDescent="0.25">
      <c r="A6135" s="1" t="s">
        <v>6375</v>
      </c>
      <c r="B6135" s="1" t="s">
        <v>19</v>
      </c>
      <c r="C6135">
        <v>9</v>
      </c>
      <c r="D6135" s="4">
        <v>43876.84646990741</v>
      </c>
    </row>
    <row r="6136" spans="1:4" x14ac:dyDescent="0.25">
      <c r="A6136" s="1" t="s">
        <v>6376</v>
      </c>
      <c r="B6136" s="1" t="s">
        <v>1550</v>
      </c>
      <c r="C6136">
        <v>36467</v>
      </c>
      <c r="D6136" s="4">
        <v>43876.845127314817</v>
      </c>
    </row>
    <row r="6137" spans="1:4" x14ac:dyDescent="0.25">
      <c r="A6137" s="1" t="s">
        <v>2739</v>
      </c>
      <c r="B6137" s="1" t="s">
        <v>1522</v>
      </c>
      <c r="C6137">
        <v>5</v>
      </c>
      <c r="D6137" s="4">
        <v>43876.843356481484</v>
      </c>
    </row>
    <row r="6138" spans="1:4" x14ac:dyDescent="0.25">
      <c r="A6138" s="1" t="s">
        <v>2740</v>
      </c>
      <c r="B6138" s="1" t="s">
        <v>1557</v>
      </c>
      <c r="C6138">
        <v>14</v>
      </c>
      <c r="D6138" s="4">
        <v>43876.842048611114</v>
      </c>
    </row>
    <row r="6139" spans="1:4" x14ac:dyDescent="0.25">
      <c r="A6139" s="1" t="s">
        <v>7453</v>
      </c>
      <c r="B6139" s="1" t="s">
        <v>11</v>
      </c>
      <c r="C6139">
        <v>17</v>
      </c>
      <c r="D6139" s="4">
        <v>43876.848263888889</v>
      </c>
    </row>
    <row r="6140" spans="1:4" x14ac:dyDescent="0.25">
      <c r="A6140" s="1" t="s">
        <v>2741</v>
      </c>
      <c r="B6140" s="1" t="s">
        <v>1557</v>
      </c>
      <c r="C6140">
        <v>18</v>
      </c>
      <c r="D6140" s="4">
        <v>43876.842291666668</v>
      </c>
    </row>
    <row r="6141" spans="1:4" x14ac:dyDescent="0.25">
      <c r="A6141" s="1" t="s">
        <v>1430</v>
      </c>
      <c r="B6141" s="1" t="s">
        <v>23</v>
      </c>
      <c r="C6141">
        <v>15</v>
      </c>
      <c r="D6141" s="4">
        <v>43876.842430555553</v>
      </c>
    </row>
    <row r="6142" spans="1:4" x14ac:dyDescent="0.25">
      <c r="A6142" s="1" t="s">
        <v>6377</v>
      </c>
      <c r="B6142" s="1" t="s">
        <v>1595</v>
      </c>
      <c r="C6142">
        <v>19</v>
      </c>
      <c r="D6142" s="4">
        <v>43876.845104166663</v>
      </c>
    </row>
    <row r="6143" spans="1:4" x14ac:dyDescent="0.25">
      <c r="A6143" s="1" t="s">
        <v>6378</v>
      </c>
      <c r="B6143" s="1" t="s">
        <v>1595</v>
      </c>
      <c r="C6143">
        <v>28</v>
      </c>
      <c r="D6143" s="4">
        <v>43876.846620370372</v>
      </c>
    </row>
    <row r="6144" spans="1:4" x14ac:dyDescent="0.25">
      <c r="A6144" s="1" t="s">
        <v>2742</v>
      </c>
      <c r="B6144" s="1" t="s">
        <v>1531</v>
      </c>
      <c r="C6144">
        <v>80</v>
      </c>
      <c r="D6144" s="4">
        <v>43876.842303240737</v>
      </c>
    </row>
    <row r="6145" spans="1:4" x14ac:dyDescent="0.25">
      <c r="A6145" s="1" t="s">
        <v>2743</v>
      </c>
      <c r="B6145" s="1" t="s">
        <v>1520</v>
      </c>
      <c r="C6145">
        <v>15</v>
      </c>
      <c r="D6145" s="4">
        <v>43876.841747685183</v>
      </c>
    </row>
    <row r="6146" spans="1:4" x14ac:dyDescent="0.25">
      <c r="A6146" s="1" t="s">
        <v>2744</v>
      </c>
      <c r="B6146" s="1" t="s">
        <v>1525</v>
      </c>
      <c r="C6146">
        <v>17</v>
      </c>
      <c r="D6146" s="4">
        <v>43876.842245370368</v>
      </c>
    </row>
    <row r="6147" spans="1:4" x14ac:dyDescent="0.25">
      <c r="A6147" s="1" t="s">
        <v>1431</v>
      </c>
      <c r="B6147" s="1" t="s">
        <v>23</v>
      </c>
      <c r="C6147">
        <v>9</v>
      </c>
      <c r="D6147" s="4">
        <v>43876.84202546296</v>
      </c>
    </row>
    <row r="6148" spans="1:4" x14ac:dyDescent="0.25">
      <c r="A6148" s="1" t="s">
        <v>1432</v>
      </c>
      <c r="B6148" s="1" t="s">
        <v>23</v>
      </c>
      <c r="C6148">
        <v>7</v>
      </c>
      <c r="D6148" s="4">
        <v>43876.84097222222</v>
      </c>
    </row>
    <row r="6149" spans="1:4" x14ac:dyDescent="0.25">
      <c r="A6149" s="1" t="s">
        <v>6379</v>
      </c>
      <c r="B6149" s="1" t="s">
        <v>1553</v>
      </c>
      <c r="C6149">
        <v>9</v>
      </c>
      <c r="D6149" s="4">
        <v>43876.847916666666</v>
      </c>
    </row>
    <row r="6150" spans="1:4" x14ac:dyDescent="0.25">
      <c r="A6150" s="1" t="s">
        <v>2745</v>
      </c>
      <c r="B6150" s="1" t="s">
        <v>1518</v>
      </c>
      <c r="C6150">
        <v>7</v>
      </c>
      <c r="D6150" s="4">
        <v>43876.843530092592</v>
      </c>
    </row>
    <row r="6151" spans="1:4" x14ac:dyDescent="0.25">
      <c r="A6151" s="1" t="s">
        <v>6380</v>
      </c>
      <c r="B6151" s="1" t="s">
        <v>1525</v>
      </c>
      <c r="C6151">
        <v>13</v>
      </c>
      <c r="D6151" s="4">
        <v>43876.845671296294</v>
      </c>
    </row>
    <row r="6152" spans="1:4" x14ac:dyDescent="0.25">
      <c r="A6152" s="1" t="s">
        <v>6381</v>
      </c>
      <c r="B6152" s="1" t="s">
        <v>1531</v>
      </c>
      <c r="C6152">
        <v>12</v>
      </c>
      <c r="D6152" s="4">
        <v>43876.845208333332</v>
      </c>
    </row>
    <row r="6153" spans="1:4" x14ac:dyDescent="0.25">
      <c r="A6153" s="1" t="s">
        <v>2746</v>
      </c>
      <c r="B6153" s="1" t="s">
        <v>1527</v>
      </c>
      <c r="C6153">
        <v>16</v>
      </c>
      <c r="D6153" s="4">
        <v>43876.841840277775</v>
      </c>
    </row>
    <row r="6154" spans="1:4" x14ac:dyDescent="0.25">
      <c r="A6154" s="1" t="s">
        <v>6382</v>
      </c>
      <c r="B6154" s="1" t="s">
        <v>1518</v>
      </c>
      <c r="C6154">
        <v>9</v>
      </c>
      <c r="D6154" s="4">
        <v>43876.846805555557</v>
      </c>
    </row>
    <row r="6155" spans="1:4" x14ac:dyDescent="0.25">
      <c r="A6155" s="1" t="s">
        <v>6383</v>
      </c>
      <c r="B6155" s="1" t="s">
        <v>1557</v>
      </c>
      <c r="C6155">
        <v>9</v>
      </c>
      <c r="D6155" s="4">
        <v>43876.845324074071</v>
      </c>
    </row>
    <row r="6156" spans="1:4" x14ac:dyDescent="0.25">
      <c r="A6156" s="1" t="s">
        <v>6384</v>
      </c>
      <c r="B6156" s="1" t="s">
        <v>19</v>
      </c>
      <c r="C6156">
        <v>10</v>
      </c>
      <c r="D6156" s="4">
        <v>43876.846585648149</v>
      </c>
    </row>
    <row r="6157" spans="1:4" x14ac:dyDescent="0.25">
      <c r="A6157" s="1" t="s">
        <v>928</v>
      </c>
      <c r="B6157" s="1" t="s">
        <v>15</v>
      </c>
      <c r="C6157">
        <v>7</v>
      </c>
      <c r="D6157" s="4">
        <v>43876.840486111112</v>
      </c>
    </row>
    <row r="6158" spans="1:4" x14ac:dyDescent="0.25">
      <c r="A6158" s="1" t="s">
        <v>6385</v>
      </c>
      <c r="B6158" s="1" t="s">
        <v>1525</v>
      </c>
      <c r="C6158">
        <v>8</v>
      </c>
      <c r="D6158" s="4">
        <v>43876.846331018518</v>
      </c>
    </row>
    <row r="6159" spans="1:4" x14ac:dyDescent="0.25">
      <c r="A6159" s="1" t="s">
        <v>6386</v>
      </c>
      <c r="B6159" s="1" t="s">
        <v>1520</v>
      </c>
      <c r="C6159">
        <v>9</v>
      </c>
      <c r="D6159" s="4">
        <v>43876.846539351849</v>
      </c>
    </row>
    <row r="6160" spans="1:4" x14ac:dyDescent="0.25">
      <c r="A6160" s="1" t="s">
        <v>6387</v>
      </c>
      <c r="B6160" s="1" t="s">
        <v>1595</v>
      </c>
      <c r="C6160">
        <v>25</v>
      </c>
      <c r="D6160" s="4">
        <v>43876.846446759257</v>
      </c>
    </row>
    <row r="6161" spans="1:4" x14ac:dyDescent="0.25">
      <c r="A6161" s="1" t="s">
        <v>929</v>
      </c>
      <c r="B6161" s="1" t="s">
        <v>23</v>
      </c>
      <c r="C6161">
        <v>14</v>
      </c>
      <c r="D6161" s="4">
        <v>43876.838796296295</v>
      </c>
    </row>
    <row r="6162" spans="1:4" x14ac:dyDescent="0.25">
      <c r="A6162" s="1" t="s">
        <v>930</v>
      </c>
      <c r="B6162" s="1" t="s">
        <v>19</v>
      </c>
      <c r="C6162">
        <v>8</v>
      </c>
      <c r="D6162" s="4">
        <v>43876.839097222219</v>
      </c>
    </row>
    <row r="6163" spans="1:4" x14ac:dyDescent="0.25">
      <c r="A6163" s="1" t="s">
        <v>421</v>
      </c>
      <c r="B6163" s="1" t="s">
        <v>13</v>
      </c>
      <c r="C6163">
        <v>9</v>
      </c>
      <c r="D6163" s="4">
        <v>43876.8359837963</v>
      </c>
    </row>
    <row r="6164" spans="1:4" x14ac:dyDescent="0.25">
      <c r="A6164" s="1" t="s">
        <v>422</v>
      </c>
      <c r="B6164" s="1" t="s">
        <v>19</v>
      </c>
      <c r="C6164">
        <v>8</v>
      </c>
      <c r="D6164" s="4">
        <v>43876.83666666667</v>
      </c>
    </row>
    <row r="6165" spans="1:4" x14ac:dyDescent="0.25">
      <c r="A6165" s="1" t="s">
        <v>7454</v>
      </c>
      <c r="B6165" s="1" t="s">
        <v>23</v>
      </c>
      <c r="C6165">
        <v>10</v>
      </c>
      <c r="D6165" s="4">
        <v>43876.84814814815</v>
      </c>
    </row>
    <row r="6166" spans="1:4" x14ac:dyDescent="0.25">
      <c r="A6166" s="1" t="s">
        <v>6388</v>
      </c>
      <c r="B6166" s="1" t="s">
        <v>1516</v>
      </c>
      <c r="C6166">
        <v>12</v>
      </c>
      <c r="D6166" s="4">
        <v>43876.844155092593</v>
      </c>
    </row>
    <row r="6167" spans="1:4" x14ac:dyDescent="0.25">
      <c r="A6167" s="1" t="s">
        <v>931</v>
      </c>
      <c r="B6167" s="1" t="s">
        <v>19</v>
      </c>
      <c r="C6167">
        <v>8</v>
      </c>
      <c r="D6167" s="4">
        <v>43876.838518518518</v>
      </c>
    </row>
    <row r="6168" spans="1:4" x14ac:dyDescent="0.25">
      <c r="A6168" s="1" t="s">
        <v>6389</v>
      </c>
      <c r="B6168" s="1" t="s">
        <v>1595</v>
      </c>
      <c r="C6168">
        <v>8</v>
      </c>
      <c r="D6168" s="4">
        <v>43876.847986111112</v>
      </c>
    </row>
    <row r="6169" spans="1:4" x14ac:dyDescent="0.25">
      <c r="A6169" s="1" t="s">
        <v>6390</v>
      </c>
      <c r="B6169" s="1" t="s">
        <v>1595</v>
      </c>
      <c r="C6169">
        <v>12</v>
      </c>
      <c r="D6169" s="4">
        <v>43876.848391203705</v>
      </c>
    </row>
    <row r="6170" spans="1:4" x14ac:dyDescent="0.25">
      <c r="A6170" s="1" t="s">
        <v>6391</v>
      </c>
      <c r="B6170" s="1" t="s">
        <v>1518</v>
      </c>
      <c r="C6170">
        <v>12</v>
      </c>
      <c r="D6170" s="4">
        <v>43876.846435185187</v>
      </c>
    </row>
    <row r="6171" spans="1:4" x14ac:dyDescent="0.25">
      <c r="A6171" s="1" t="s">
        <v>6392</v>
      </c>
      <c r="B6171" s="1" t="s">
        <v>1518</v>
      </c>
      <c r="C6171">
        <v>10</v>
      </c>
      <c r="D6171" s="4">
        <v>43876.847094907411</v>
      </c>
    </row>
    <row r="6172" spans="1:4" x14ac:dyDescent="0.25">
      <c r="A6172" s="1" t="s">
        <v>423</v>
      </c>
      <c r="B6172" s="1" t="s">
        <v>15</v>
      </c>
      <c r="C6172">
        <v>8</v>
      </c>
      <c r="D6172" s="4">
        <v>43876.837152777778</v>
      </c>
    </row>
    <row r="6173" spans="1:4" x14ac:dyDescent="0.25">
      <c r="A6173" s="1" t="s">
        <v>6393</v>
      </c>
      <c r="B6173" s="1" t="s">
        <v>1595</v>
      </c>
      <c r="C6173">
        <v>11</v>
      </c>
      <c r="D6173" s="4">
        <v>43876.847303240742</v>
      </c>
    </row>
    <row r="6174" spans="1:4" x14ac:dyDescent="0.25">
      <c r="A6174" s="1" t="s">
        <v>6394</v>
      </c>
      <c r="B6174" s="1" t="s">
        <v>1595</v>
      </c>
      <c r="C6174">
        <v>21</v>
      </c>
      <c r="D6174" s="4">
        <v>43876.847187500003</v>
      </c>
    </row>
    <row r="6175" spans="1:4" x14ac:dyDescent="0.25">
      <c r="A6175" s="1" t="s">
        <v>6395</v>
      </c>
      <c r="B6175" s="1" t="s">
        <v>1541</v>
      </c>
      <c r="C6175">
        <v>14</v>
      </c>
      <c r="D6175" s="4">
        <v>43876.847245370373</v>
      </c>
    </row>
    <row r="6176" spans="1:4" x14ac:dyDescent="0.25">
      <c r="A6176" s="1" t="s">
        <v>6396</v>
      </c>
      <c r="B6176" s="1" t="s">
        <v>11</v>
      </c>
      <c r="C6176">
        <v>11</v>
      </c>
      <c r="D6176" s="4">
        <v>43876.845555555556</v>
      </c>
    </row>
    <row r="6177" spans="1:4" x14ac:dyDescent="0.25">
      <c r="A6177" s="1" t="s">
        <v>1433</v>
      </c>
      <c r="B6177" s="1" t="s">
        <v>13</v>
      </c>
      <c r="C6177">
        <v>7</v>
      </c>
      <c r="D6177" s="4">
        <v>43876.840833333335</v>
      </c>
    </row>
    <row r="6178" spans="1:4" x14ac:dyDescent="0.25">
      <c r="A6178" s="1" t="s">
        <v>6397</v>
      </c>
      <c r="B6178" s="1" t="s">
        <v>1527</v>
      </c>
      <c r="C6178">
        <v>7</v>
      </c>
      <c r="D6178" s="4">
        <v>43876.84642361111</v>
      </c>
    </row>
    <row r="6179" spans="1:4" x14ac:dyDescent="0.25">
      <c r="A6179" s="1" t="s">
        <v>6398</v>
      </c>
      <c r="B6179" s="1" t="s">
        <v>23</v>
      </c>
      <c r="C6179">
        <v>13</v>
      </c>
      <c r="D6179" s="4">
        <v>43876.847731481481</v>
      </c>
    </row>
    <row r="6180" spans="1:4" x14ac:dyDescent="0.25">
      <c r="A6180" s="1" t="s">
        <v>6399</v>
      </c>
      <c r="B6180" s="1" t="s">
        <v>1595</v>
      </c>
      <c r="C6180">
        <v>11</v>
      </c>
      <c r="D6180" s="4">
        <v>43876.844108796293</v>
      </c>
    </row>
    <row r="6181" spans="1:4" x14ac:dyDescent="0.25">
      <c r="A6181" s="1" t="s">
        <v>6400</v>
      </c>
      <c r="B6181" s="1" t="s">
        <v>1533</v>
      </c>
      <c r="C6181">
        <v>10</v>
      </c>
      <c r="D6181" s="4">
        <v>43876.845671296294</v>
      </c>
    </row>
    <row r="6182" spans="1:4" x14ac:dyDescent="0.25">
      <c r="A6182" s="1" t="s">
        <v>6401</v>
      </c>
      <c r="B6182" s="1" t="s">
        <v>1550</v>
      </c>
      <c r="C6182">
        <v>318979</v>
      </c>
      <c r="D6182" s="4">
        <v>43876.848402777781</v>
      </c>
    </row>
    <row r="6183" spans="1:4" x14ac:dyDescent="0.25">
      <c r="A6183" s="1" t="s">
        <v>6402</v>
      </c>
      <c r="B6183" s="1" t="s">
        <v>1518</v>
      </c>
      <c r="C6183">
        <v>9</v>
      </c>
      <c r="D6183" s="4">
        <v>43876.844502314816</v>
      </c>
    </row>
    <row r="6184" spans="1:4" x14ac:dyDescent="0.25">
      <c r="A6184" s="1" t="s">
        <v>6403</v>
      </c>
      <c r="B6184" s="1" t="s">
        <v>1557</v>
      </c>
      <c r="C6184">
        <v>20</v>
      </c>
      <c r="D6184" s="4">
        <v>43876.846284722225</v>
      </c>
    </row>
    <row r="6185" spans="1:4" x14ac:dyDescent="0.25">
      <c r="A6185" s="1" t="s">
        <v>6404</v>
      </c>
      <c r="B6185" s="1" t="s">
        <v>15</v>
      </c>
      <c r="C6185">
        <v>253</v>
      </c>
      <c r="D6185" s="4">
        <v>43876.84752314815</v>
      </c>
    </row>
    <row r="6186" spans="1:4" x14ac:dyDescent="0.25">
      <c r="A6186" s="1" t="s">
        <v>932</v>
      </c>
      <c r="B6186" s="1" t="s">
        <v>11</v>
      </c>
      <c r="C6186">
        <v>5</v>
      </c>
      <c r="D6186" s="4">
        <v>43876.839236111111</v>
      </c>
    </row>
    <row r="6187" spans="1:4" x14ac:dyDescent="0.25">
      <c r="A6187" s="1" t="s">
        <v>1434</v>
      </c>
      <c r="B6187" s="1" t="s">
        <v>19</v>
      </c>
      <c r="C6187">
        <v>8</v>
      </c>
      <c r="D6187" s="4">
        <v>43876.842986111114</v>
      </c>
    </row>
    <row r="6188" spans="1:4" x14ac:dyDescent="0.25">
      <c r="A6188" s="1" t="s">
        <v>6405</v>
      </c>
      <c r="B6188" s="1" t="s">
        <v>1520</v>
      </c>
      <c r="C6188">
        <v>24</v>
      </c>
      <c r="D6188" s="4">
        <v>43876.844340277778</v>
      </c>
    </row>
    <row r="6189" spans="1:4" x14ac:dyDescent="0.25">
      <c r="A6189" s="1" t="s">
        <v>3452</v>
      </c>
      <c r="B6189" s="1" t="s">
        <v>13</v>
      </c>
      <c r="C6189">
        <v>13</v>
      </c>
      <c r="D6189" s="4">
        <v>43876.8440162037</v>
      </c>
    </row>
    <row r="6190" spans="1:4" x14ac:dyDescent="0.25">
      <c r="A6190" s="1" t="s">
        <v>424</v>
      </c>
      <c r="B6190" s="1" t="s">
        <v>23</v>
      </c>
      <c r="C6190">
        <v>7</v>
      </c>
      <c r="D6190" s="4">
        <v>43876.83662037037</v>
      </c>
    </row>
    <row r="6191" spans="1:4" x14ac:dyDescent="0.25">
      <c r="A6191" s="1" t="s">
        <v>425</v>
      </c>
      <c r="B6191" s="1" t="s">
        <v>13</v>
      </c>
      <c r="C6191">
        <v>8</v>
      </c>
      <c r="D6191" s="4">
        <v>43876.838043981479</v>
      </c>
    </row>
    <row r="6192" spans="1:4" x14ac:dyDescent="0.25">
      <c r="A6192" s="1" t="s">
        <v>2747</v>
      </c>
      <c r="B6192" s="1" t="s">
        <v>1520</v>
      </c>
      <c r="C6192">
        <v>10</v>
      </c>
      <c r="D6192" s="4">
        <v>43876.843587962961</v>
      </c>
    </row>
    <row r="6193" spans="1:4" x14ac:dyDescent="0.25">
      <c r="A6193" s="1" t="s">
        <v>426</v>
      </c>
      <c r="B6193" s="1" t="s">
        <v>13</v>
      </c>
      <c r="C6193">
        <v>9</v>
      </c>
      <c r="D6193" s="4">
        <v>43876.836828703701</v>
      </c>
    </row>
    <row r="6194" spans="1:4" x14ac:dyDescent="0.25">
      <c r="A6194" s="1" t="s">
        <v>2748</v>
      </c>
      <c r="B6194" s="1" t="s">
        <v>1520</v>
      </c>
      <c r="C6194">
        <v>14</v>
      </c>
      <c r="D6194" s="4">
        <v>43876.842546296299</v>
      </c>
    </row>
    <row r="6195" spans="1:4" x14ac:dyDescent="0.25">
      <c r="A6195" s="1" t="s">
        <v>6406</v>
      </c>
      <c r="B6195" s="1" t="s">
        <v>1546</v>
      </c>
      <c r="C6195">
        <v>14</v>
      </c>
      <c r="D6195" s="4">
        <v>43876.847361111111</v>
      </c>
    </row>
    <row r="6196" spans="1:4" x14ac:dyDescent="0.25">
      <c r="A6196" s="1" t="s">
        <v>2749</v>
      </c>
      <c r="B6196" s="1" t="s">
        <v>1520</v>
      </c>
      <c r="C6196">
        <v>56</v>
      </c>
      <c r="D6196" s="4">
        <v>43876.843472222223</v>
      </c>
    </row>
    <row r="6197" spans="1:4" x14ac:dyDescent="0.25">
      <c r="A6197" s="1" t="s">
        <v>2750</v>
      </c>
      <c r="B6197" s="1" t="s">
        <v>1578</v>
      </c>
      <c r="C6197">
        <v>19</v>
      </c>
      <c r="D6197" s="4">
        <v>43876.842569444445</v>
      </c>
    </row>
    <row r="6198" spans="1:4" x14ac:dyDescent="0.25">
      <c r="A6198" s="1" t="s">
        <v>7455</v>
      </c>
      <c r="B6198" s="1" t="s">
        <v>23</v>
      </c>
      <c r="C6198">
        <v>8</v>
      </c>
      <c r="D6198" s="4">
        <v>43876.848923611113</v>
      </c>
    </row>
    <row r="6199" spans="1:4" x14ac:dyDescent="0.25">
      <c r="A6199" s="1" t="s">
        <v>1435</v>
      </c>
      <c r="B6199" s="1" t="s">
        <v>11</v>
      </c>
      <c r="C6199">
        <v>46</v>
      </c>
      <c r="D6199" s="4">
        <v>43876.842361111114</v>
      </c>
    </row>
    <row r="6200" spans="1:4" x14ac:dyDescent="0.25">
      <c r="A6200" s="1" t="s">
        <v>6407</v>
      </c>
      <c r="B6200" s="1" t="s">
        <v>1578</v>
      </c>
      <c r="C6200">
        <v>13</v>
      </c>
      <c r="D6200" s="4">
        <v>43876.845868055556</v>
      </c>
    </row>
    <row r="6201" spans="1:4" x14ac:dyDescent="0.25">
      <c r="A6201" s="1" t="s">
        <v>933</v>
      </c>
      <c r="B6201" s="1" t="s">
        <v>23</v>
      </c>
      <c r="C6201">
        <v>5</v>
      </c>
      <c r="D6201" s="4">
        <v>43876.839074074072</v>
      </c>
    </row>
    <row r="6202" spans="1:4" x14ac:dyDescent="0.25">
      <c r="A6202" s="1" t="s">
        <v>2751</v>
      </c>
      <c r="B6202" s="1" t="s">
        <v>1578</v>
      </c>
      <c r="C6202">
        <v>33</v>
      </c>
      <c r="D6202" s="4">
        <v>43876.8434375</v>
      </c>
    </row>
    <row r="6203" spans="1:4" x14ac:dyDescent="0.25">
      <c r="A6203" s="1" t="s">
        <v>3453</v>
      </c>
      <c r="B6203" s="1" t="s">
        <v>23</v>
      </c>
      <c r="C6203">
        <v>8</v>
      </c>
      <c r="D6203" s="4">
        <v>43876.84474537037</v>
      </c>
    </row>
    <row r="6204" spans="1:4" x14ac:dyDescent="0.25">
      <c r="A6204" s="1" t="s">
        <v>427</v>
      </c>
      <c r="B6204" s="1" t="s">
        <v>23</v>
      </c>
      <c r="C6204">
        <v>9</v>
      </c>
      <c r="D6204" s="4">
        <v>43876.836574074077</v>
      </c>
    </row>
    <row r="6205" spans="1:4" x14ac:dyDescent="0.25">
      <c r="A6205" s="1" t="s">
        <v>2752</v>
      </c>
      <c r="B6205" s="1" t="s">
        <v>1578</v>
      </c>
      <c r="C6205">
        <v>14</v>
      </c>
      <c r="D6205" s="4">
        <v>43876.842222222222</v>
      </c>
    </row>
    <row r="6206" spans="1:4" x14ac:dyDescent="0.25">
      <c r="A6206" s="1" t="s">
        <v>6408</v>
      </c>
      <c r="B6206" s="1" t="s">
        <v>1518</v>
      </c>
      <c r="C6206">
        <v>24</v>
      </c>
      <c r="D6206" s="4">
        <v>43876.845370370371</v>
      </c>
    </row>
    <row r="6207" spans="1:4" x14ac:dyDescent="0.25">
      <c r="A6207" s="1" t="s">
        <v>6409</v>
      </c>
      <c r="B6207" s="1" t="s">
        <v>1533</v>
      </c>
      <c r="C6207">
        <v>12</v>
      </c>
      <c r="D6207" s="4">
        <v>43876.845914351848</v>
      </c>
    </row>
    <row r="6208" spans="1:4" x14ac:dyDescent="0.25">
      <c r="A6208" s="1" t="s">
        <v>6410</v>
      </c>
      <c r="B6208" s="1" t="s">
        <v>1557</v>
      </c>
      <c r="C6208">
        <v>10</v>
      </c>
      <c r="D6208" s="4">
        <v>43876.84815972222</v>
      </c>
    </row>
    <row r="6209" spans="1:4" x14ac:dyDescent="0.25">
      <c r="A6209" s="1" t="s">
        <v>6411</v>
      </c>
      <c r="B6209" s="1" t="s">
        <v>11</v>
      </c>
      <c r="C6209">
        <v>12</v>
      </c>
      <c r="D6209" s="4">
        <v>43876.845671296294</v>
      </c>
    </row>
    <row r="6210" spans="1:4" x14ac:dyDescent="0.25">
      <c r="A6210" s="1" t="s">
        <v>6412</v>
      </c>
      <c r="B6210" s="1" t="s">
        <v>1531</v>
      </c>
      <c r="C6210">
        <v>25</v>
      </c>
      <c r="D6210" s="4">
        <v>43876.846087962964</v>
      </c>
    </row>
    <row r="6211" spans="1:4" x14ac:dyDescent="0.25">
      <c r="A6211" s="1" t="s">
        <v>6413</v>
      </c>
      <c r="B6211" s="1" t="s">
        <v>1522</v>
      </c>
      <c r="C6211">
        <v>16</v>
      </c>
      <c r="D6211" s="4">
        <v>43876.844699074078</v>
      </c>
    </row>
    <row r="6212" spans="1:4" x14ac:dyDescent="0.25">
      <c r="A6212" s="1" t="s">
        <v>6414</v>
      </c>
      <c r="B6212" s="1" t="s">
        <v>1533</v>
      </c>
      <c r="C6212">
        <v>12</v>
      </c>
      <c r="D6212" s="4">
        <v>43876.848032407404</v>
      </c>
    </row>
    <row r="6213" spans="1:4" x14ac:dyDescent="0.25">
      <c r="A6213" s="1" t="s">
        <v>6415</v>
      </c>
      <c r="B6213" s="1" t="s">
        <v>1527</v>
      </c>
      <c r="C6213">
        <v>30</v>
      </c>
      <c r="D6213" s="4">
        <v>43876.845706018517</v>
      </c>
    </row>
    <row r="6214" spans="1:4" x14ac:dyDescent="0.25">
      <c r="A6214" s="1" t="s">
        <v>6416</v>
      </c>
      <c r="B6214" s="1" t="s">
        <v>1550</v>
      </c>
      <c r="C6214">
        <v>357440</v>
      </c>
      <c r="D6214" s="4">
        <v>43876.84884259259</v>
      </c>
    </row>
    <row r="6215" spans="1:4" x14ac:dyDescent="0.25">
      <c r="A6215" s="1" t="s">
        <v>6417</v>
      </c>
      <c r="B6215" s="1" t="s">
        <v>1541</v>
      </c>
      <c r="C6215">
        <v>25</v>
      </c>
      <c r="D6215" s="4">
        <v>43876.846018518518</v>
      </c>
    </row>
    <row r="6216" spans="1:4" x14ac:dyDescent="0.25">
      <c r="A6216" s="1" t="s">
        <v>6418</v>
      </c>
      <c r="B6216" s="1" t="s">
        <v>1527</v>
      </c>
      <c r="C6216">
        <v>9</v>
      </c>
      <c r="D6216" s="4">
        <v>43876.848680555559</v>
      </c>
    </row>
    <row r="6217" spans="1:4" x14ac:dyDescent="0.25">
      <c r="A6217" s="1" t="s">
        <v>6419</v>
      </c>
      <c r="B6217" s="1" t="s">
        <v>1533</v>
      </c>
      <c r="C6217">
        <v>11</v>
      </c>
      <c r="D6217" s="4">
        <v>43876.84474537037</v>
      </c>
    </row>
    <row r="6218" spans="1:4" x14ac:dyDescent="0.25">
      <c r="A6218" s="1" t="s">
        <v>6420</v>
      </c>
      <c r="B6218" s="1" t="s">
        <v>1531</v>
      </c>
      <c r="C6218">
        <v>44</v>
      </c>
      <c r="D6218" s="4">
        <v>43876.846180555556</v>
      </c>
    </row>
    <row r="6219" spans="1:4" x14ac:dyDescent="0.25">
      <c r="A6219" s="1" t="s">
        <v>934</v>
      </c>
      <c r="B6219" s="1" t="s">
        <v>13</v>
      </c>
      <c r="C6219">
        <v>5</v>
      </c>
      <c r="D6219" s="4">
        <v>43876.839988425927</v>
      </c>
    </row>
    <row r="6220" spans="1:4" x14ac:dyDescent="0.25">
      <c r="A6220" s="1" t="s">
        <v>7456</v>
      </c>
      <c r="B6220" s="1" t="s">
        <v>13</v>
      </c>
      <c r="C6220">
        <v>13</v>
      </c>
      <c r="D6220" s="4">
        <v>43876.848692129628</v>
      </c>
    </row>
    <row r="6221" spans="1:4" x14ac:dyDescent="0.25">
      <c r="A6221" s="1" t="s">
        <v>2753</v>
      </c>
      <c r="B6221" s="1" t="s">
        <v>1518</v>
      </c>
      <c r="C6221">
        <v>31</v>
      </c>
      <c r="D6221" s="4">
        <v>43876.842604166668</v>
      </c>
    </row>
    <row r="6222" spans="1:4" x14ac:dyDescent="0.25">
      <c r="A6222" s="1" t="s">
        <v>6421</v>
      </c>
      <c r="B6222" s="1" t="s">
        <v>1533</v>
      </c>
      <c r="C6222">
        <v>8</v>
      </c>
      <c r="D6222" s="4">
        <v>43876.847395833334</v>
      </c>
    </row>
    <row r="6223" spans="1:4" x14ac:dyDescent="0.25">
      <c r="A6223" s="1" t="s">
        <v>6422</v>
      </c>
      <c r="B6223" s="1" t="s">
        <v>1516</v>
      </c>
      <c r="C6223">
        <v>12</v>
      </c>
      <c r="D6223" s="4">
        <v>43876.84615740741</v>
      </c>
    </row>
    <row r="6224" spans="1:4" x14ac:dyDescent="0.25">
      <c r="A6224" s="1" t="s">
        <v>1436</v>
      </c>
      <c r="B6224" s="1" t="s">
        <v>11</v>
      </c>
      <c r="C6224">
        <v>6</v>
      </c>
      <c r="D6224" s="4">
        <v>43876.841296296298</v>
      </c>
    </row>
    <row r="6225" spans="1:4" x14ac:dyDescent="0.25">
      <c r="A6225" s="1" t="s">
        <v>2754</v>
      </c>
      <c r="B6225" s="1" t="s">
        <v>1531</v>
      </c>
      <c r="C6225">
        <v>9</v>
      </c>
      <c r="D6225" s="4">
        <v>43876.8437037037</v>
      </c>
    </row>
    <row r="6226" spans="1:4" x14ac:dyDescent="0.25">
      <c r="A6226" s="1" t="s">
        <v>2755</v>
      </c>
      <c r="B6226" s="1" t="s">
        <v>1546</v>
      </c>
      <c r="C6226">
        <v>1045</v>
      </c>
      <c r="D6226" s="4">
        <v>43876.843055555553</v>
      </c>
    </row>
    <row r="6227" spans="1:4" x14ac:dyDescent="0.25">
      <c r="A6227" s="1" t="s">
        <v>428</v>
      </c>
      <c r="B6227" s="1" t="s">
        <v>13</v>
      </c>
      <c r="C6227">
        <v>9</v>
      </c>
      <c r="D6227" s="4">
        <v>43876.836284722223</v>
      </c>
    </row>
    <row r="6228" spans="1:4" x14ac:dyDescent="0.25">
      <c r="A6228" s="1" t="s">
        <v>2756</v>
      </c>
      <c r="B6228" s="1" t="s">
        <v>1557</v>
      </c>
      <c r="C6228">
        <v>8</v>
      </c>
      <c r="D6228" s="4">
        <v>43876.842210648145</v>
      </c>
    </row>
    <row r="6229" spans="1:4" x14ac:dyDescent="0.25">
      <c r="A6229" s="1" t="s">
        <v>935</v>
      </c>
      <c r="B6229" s="1" t="s">
        <v>13</v>
      </c>
      <c r="C6229">
        <v>6</v>
      </c>
      <c r="D6229" s="4">
        <v>43876.838391203702</v>
      </c>
    </row>
    <row r="6230" spans="1:4" x14ac:dyDescent="0.25">
      <c r="A6230" s="1" t="s">
        <v>6423</v>
      </c>
      <c r="B6230" s="1" t="s">
        <v>1527</v>
      </c>
      <c r="C6230">
        <v>10</v>
      </c>
      <c r="D6230" s="4">
        <v>43876.84615740741</v>
      </c>
    </row>
    <row r="6231" spans="1:4" x14ac:dyDescent="0.25">
      <c r="A6231" s="1" t="s">
        <v>429</v>
      </c>
      <c r="B6231" s="1" t="s">
        <v>11</v>
      </c>
      <c r="C6231">
        <v>6</v>
      </c>
      <c r="D6231" s="4">
        <v>43876.838090277779</v>
      </c>
    </row>
    <row r="6232" spans="1:4" x14ac:dyDescent="0.25">
      <c r="A6232" s="1" t="s">
        <v>6424</v>
      </c>
      <c r="B6232" s="1" t="s">
        <v>1546</v>
      </c>
      <c r="C6232">
        <v>10</v>
      </c>
      <c r="D6232" s="4">
        <v>43876.844189814816</v>
      </c>
    </row>
    <row r="6233" spans="1:4" x14ac:dyDescent="0.25">
      <c r="A6233" s="1" t="s">
        <v>6425</v>
      </c>
      <c r="B6233" s="1" t="s">
        <v>1553</v>
      </c>
      <c r="C6233">
        <v>5</v>
      </c>
      <c r="D6233" s="4">
        <v>43876.844756944447</v>
      </c>
    </row>
    <row r="6234" spans="1:4" x14ac:dyDescent="0.25">
      <c r="A6234" s="1" t="s">
        <v>6426</v>
      </c>
      <c r="B6234" s="1" t="s">
        <v>1546</v>
      </c>
      <c r="C6234">
        <v>13</v>
      </c>
      <c r="D6234" s="4">
        <v>43876.845636574071</v>
      </c>
    </row>
    <row r="6235" spans="1:4" x14ac:dyDescent="0.25">
      <c r="A6235" s="1" t="s">
        <v>6427</v>
      </c>
      <c r="B6235" s="1" t="s">
        <v>1516</v>
      </c>
      <c r="C6235">
        <v>31</v>
      </c>
      <c r="D6235" s="4">
        <v>43876.844699074078</v>
      </c>
    </row>
    <row r="6236" spans="1:4" x14ac:dyDescent="0.25">
      <c r="A6236" s="1" t="s">
        <v>6428</v>
      </c>
      <c r="B6236" s="1" t="s">
        <v>1518</v>
      </c>
      <c r="C6236">
        <v>17</v>
      </c>
      <c r="D6236" s="4">
        <v>43876.847685185188</v>
      </c>
    </row>
    <row r="6237" spans="1:4" x14ac:dyDescent="0.25">
      <c r="A6237" s="1" t="s">
        <v>936</v>
      </c>
      <c r="B6237" s="1" t="s">
        <v>23</v>
      </c>
      <c r="C6237">
        <v>5</v>
      </c>
      <c r="D6237" s="4">
        <v>43876.840416666666</v>
      </c>
    </row>
    <row r="6238" spans="1:4" x14ac:dyDescent="0.25">
      <c r="A6238" s="1" t="s">
        <v>6429</v>
      </c>
      <c r="B6238" s="1" t="s">
        <v>1522</v>
      </c>
      <c r="C6238">
        <v>11</v>
      </c>
      <c r="D6238" s="4">
        <v>43876.847442129627</v>
      </c>
    </row>
    <row r="6239" spans="1:4" x14ac:dyDescent="0.25">
      <c r="A6239" s="1" t="s">
        <v>2757</v>
      </c>
      <c r="B6239" s="1" t="s">
        <v>1553</v>
      </c>
      <c r="C6239">
        <v>11</v>
      </c>
      <c r="D6239" s="4">
        <v>43876.842627314814</v>
      </c>
    </row>
    <row r="6240" spans="1:4" x14ac:dyDescent="0.25">
      <c r="A6240" s="1" t="s">
        <v>6430</v>
      </c>
      <c r="B6240" s="1" t="s">
        <v>1557</v>
      </c>
      <c r="C6240">
        <v>13</v>
      </c>
      <c r="D6240" s="4">
        <v>43876.84746527778</v>
      </c>
    </row>
    <row r="6241" spans="1:4" x14ac:dyDescent="0.25">
      <c r="A6241" s="1" t="s">
        <v>2758</v>
      </c>
      <c r="B6241" s="1" t="s">
        <v>1527</v>
      </c>
      <c r="C6241">
        <v>10</v>
      </c>
      <c r="D6241" s="4">
        <v>43876.842731481483</v>
      </c>
    </row>
    <row r="6242" spans="1:4" x14ac:dyDescent="0.25">
      <c r="A6242" s="1" t="s">
        <v>6431</v>
      </c>
      <c r="B6242" s="1" t="s">
        <v>1546</v>
      </c>
      <c r="C6242">
        <v>7</v>
      </c>
      <c r="D6242" s="4">
        <v>43876.847662037035</v>
      </c>
    </row>
    <row r="6243" spans="1:4" x14ac:dyDescent="0.25">
      <c r="A6243" s="1" t="s">
        <v>6432</v>
      </c>
      <c r="B6243" s="1" t="s">
        <v>19</v>
      </c>
      <c r="C6243">
        <v>10</v>
      </c>
      <c r="D6243" s="4">
        <v>43876.847291666665</v>
      </c>
    </row>
    <row r="6244" spans="1:4" x14ac:dyDescent="0.25">
      <c r="A6244" s="1" t="s">
        <v>937</v>
      </c>
      <c r="B6244" s="1" t="s">
        <v>15</v>
      </c>
      <c r="C6244">
        <v>11</v>
      </c>
      <c r="D6244" s="4">
        <v>43876.839895833335</v>
      </c>
    </row>
    <row r="6245" spans="1:4" x14ac:dyDescent="0.25">
      <c r="A6245" s="1" t="s">
        <v>2759</v>
      </c>
      <c r="B6245" s="1" t="s">
        <v>1518</v>
      </c>
      <c r="C6245">
        <v>11</v>
      </c>
      <c r="D6245" s="4">
        <v>43876.843506944446</v>
      </c>
    </row>
    <row r="6246" spans="1:4" x14ac:dyDescent="0.25">
      <c r="A6246" s="1" t="s">
        <v>1437</v>
      </c>
      <c r="B6246" s="1" t="s">
        <v>13</v>
      </c>
      <c r="C6246">
        <v>7</v>
      </c>
      <c r="D6246" s="4">
        <v>43876.841134259259</v>
      </c>
    </row>
    <row r="6247" spans="1:4" x14ac:dyDescent="0.25">
      <c r="A6247" s="1" t="s">
        <v>2760</v>
      </c>
      <c r="B6247" s="1" t="s">
        <v>1557</v>
      </c>
      <c r="C6247">
        <v>12</v>
      </c>
      <c r="D6247" s="4">
        <v>43876.842499999999</v>
      </c>
    </row>
    <row r="6248" spans="1:4" x14ac:dyDescent="0.25">
      <c r="A6248" s="1" t="s">
        <v>1438</v>
      </c>
      <c r="B6248" s="1" t="s">
        <v>11</v>
      </c>
      <c r="C6248">
        <v>36</v>
      </c>
      <c r="D6248" s="4">
        <v>43876.84238425926</v>
      </c>
    </row>
    <row r="6249" spans="1:4" x14ac:dyDescent="0.25">
      <c r="A6249" s="1" t="s">
        <v>430</v>
      </c>
      <c r="B6249" s="1" t="s">
        <v>23</v>
      </c>
      <c r="C6249">
        <v>20</v>
      </c>
      <c r="D6249" s="4">
        <v>43876.836030092592</v>
      </c>
    </row>
    <row r="6250" spans="1:4" x14ac:dyDescent="0.25">
      <c r="A6250" s="1" t="s">
        <v>6433</v>
      </c>
      <c r="B6250" s="1" t="s">
        <v>1546</v>
      </c>
      <c r="C6250">
        <v>13</v>
      </c>
      <c r="D6250" s="4">
        <v>43876.845046296294</v>
      </c>
    </row>
    <row r="6251" spans="1:4" x14ac:dyDescent="0.25">
      <c r="A6251" s="1" t="s">
        <v>1439</v>
      </c>
      <c r="B6251" s="1" t="s">
        <v>19</v>
      </c>
      <c r="C6251">
        <v>7</v>
      </c>
      <c r="D6251" s="4">
        <v>43876.841273148151</v>
      </c>
    </row>
    <row r="6252" spans="1:4" x14ac:dyDescent="0.25">
      <c r="A6252" s="1" t="s">
        <v>7457</v>
      </c>
      <c r="B6252" s="1" t="s">
        <v>23</v>
      </c>
      <c r="C6252">
        <v>23</v>
      </c>
      <c r="D6252" s="4">
        <v>43876.850057870368</v>
      </c>
    </row>
    <row r="6253" spans="1:4" x14ac:dyDescent="0.25">
      <c r="A6253" s="1" t="s">
        <v>3454</v>
      </c>
      <c r="B6253" s="1" t="s">
        <v>19</v>
      </c>
      <c r="C6253">
        <v>26</v>
      </c>
      <c r="D6253" s="4">
        <v>43876.844050925924</v>
      </c>
    </row>
    <row r="6254" spans="1:4" x14ac:dyDescent="0.25">
      <c r="A6254" s="1" t="s">
        <v>6434</v>
      </c>
      <c r="B6254" s="1" t="s">
        <v>1527</v>
      </c>
      <c r="C6254">
        <v>13</v>
      </c>
      <c r="D6254" s="4">
        <v>43876.847928240742</v>
      </c>
    </row>
    <row r="6255" spans="1:4" x14ac:dyDescent="0.25">
      <c r="A6255" s="1" t="s">
        <v>6435</v>
      </c>
      <c r="B6255" s="1" t="s">
        <v>1595</v>
      </c>
      <c r="C6255">
        <v>24</v>
      </c>
      <c r="D6255" s="4">
        <v>43876.845081018517</v>
      </c>
    </row>
    <row r="6256" spans="1:4" x14ac:dyDescent="0.25">
      <c r="A6256" s="1" t="s">
        <v>431</v>
      </c>
      <c r="B6256" s="1" t="s">
        <v>13</v>
      </c>
      <c r="C6256">
        <v>7</v>
      </c>
      <c r="D6256" s="4">
        <v>43876.836527777778</v>
      </c>
    </row>
    <row r="6257" spans="1:4" x14ac:dyDescent="0.25">
      <c r="A6257" s="1" t="s">
        <v>1440</v>
      </c>
      <c r="B6257" s="1" t="s">
        <v>13</v>
      </c>
      <c r="C6257">
        <v>9</v>
      </c>
      <c r="D6257" s="4">
        <v>43876.84165509259</v>
      </c>
    </row>
    <row r="6258" spans="1:4" x14ac:dyDescent="0.25">
      <c r="A6258" s="1" t="s">
        <v>3455</v>
      </c>
      <c r="B6258" s="1" t="s">
        <v>11</v>
      </c>
      <c r="C6258">
        <v>10</v>
      </c>
      <c r="D6258" s="4">
        <v>43876.844861111109</v>
      </c>
    </row>
    <row r="6259" spans="1:4" x14ac:dyDescent="0.25">
      <c r="A6259" s="1" t="s">
        <v>3456</v>
      </c>
      <c r="B6259" s="1" t="s">
        <v>19</v>
      </c>
      <c r="C6259">
        <v>9</v>
      </c>
      <c r="D6259" s="4">
        <v>43876.845000000001</v>
      </c>
    </row>
    <row r="6260" spans="1:4" x14ac:dyDescent="0.25">
      <c r="A6260" s="1" t="s">
        <v>6436</v>
      </c>
      <c r="B6260" s="1" t="s">
        <v>1557</v>
      </c>
      <c r="C6260">
        <v>16</v>
      </c>
      <c r="D6260" s="4">
        <v>43876.845694444448</v>
      </c>
    </row>
    <row r="6261" spans="1:4" x14ac:dyDescent="0.25">
      <c r="A6261" s="1" t="s">
        <v>6437</v>
      </c>
      <c r="B6261" s="1" t="s">
        <v>1578</v>
      </c>
      <c r="C6261">
        <v>9</v>
      </c>
      <c r="D6261" s="4">
        <v>43876.848217592589</v>
      </c>
    </row>
    <row r="6262" spans="1:4" x14ac:dyDescent="0.25">
      <c r="A6262" s="1" t="s">
        <v>2761</v>
      </c>
      <c r="B6262" s="1" t="s">
        <v>1516</v>
      </c>
      <c r="C6262">
        <v>13</v>
      </c>
      <c r="D6262" s="4">
        <v>43876.843842592592</v>
      </c>
    </row>
    <row r="6263" spans="1:4" x14ac:dyDescent="0.25">
      <c r="A6263" s="1" t="s">
        <v>6438</v>
      </c>
      <c r="B6263" s="1" t="s">
        <v>23</v>
      </c>
      <c r="C6263">
        <v>10</v>
      </c>
      <c r="D6263" s="4">
        <v>43876.846064814818</v>
      </c>
    </row>
    <row r="6264" spans="1:4" x14ac:dyDescent="0.25">
      <c r="A6264" s="1" t="s">
        <v>432</v>
      </c>
      <c r="B6264" s="1" t="s">
        <v>11</v>
      </c>
      <c r="C6264">
        <v>5</v>
      </c>
      <c r="D6264" s="4">
        <v>43876.836481481485</v>
      </c>
    </row>
    <row r="6265" spans="1:4" x14ac:dyDescent="0.25">
      <c r="A6265" s="1" t="s">
        <v>1441</v>
      </c>
      <c r="B6265" s="1" t="s">
        <v>15</v>
      </c>
      <c r="C6265">
        <v>19</v>
      </c>
      <c r="D6265" s="4">
        <v>43876.842407407406</v>
      </c>
    </row>
    <row r="6266" spans="1:4" x14ac:dyDescent="0.25">
      <c r="A6266" s="1" t="s">
        <v>6439</v>
      </c>
      <c r="B6266" s="1" t="s">
        <v>15</v>
      </c>
      <c r="C6266">
        <v>12</v>
      </c>
      <c r="D6266" s="4">
        <v>43876.845983796295</v>
      </c>
    </row>
    <row r="6267" spans="1:4" x14ac:dyDescent="0.25">
      <c r="A6267" s="1" t="s">
        <v>2762</v>
      </c>
      <c r="B6267" s="1" t="s">
        <v>1553</v>
      </c>
      <c r="C6267">
        <v>65</v>
      </c>
      <c r="D6267" s="4">
        <v>43876.84337962963</v>
      </c>
    </row>
    <row r="6268" spans="1:4" x14ac:dyDescent="0.25">
      <c r="A6268" s="1" t="s">
        <v>3457</v>
      </c>
      <c r="B6268" s="1" t="s">
        <v>19</v>
      </c>
      <c r="C6268">
        <v>7</v>
      </c>
      <c r="D6268" s="4">
        <v>43876.84479166667</v>
      </c>
    </row>
    <row r="6269" spans="1:4" x14ac:dyDescent="0.25">
      <c r="A6269" s="1" t="s">
        <v>6440</v>
      </c>
      <c r="B6269" s="1" t="s">
        <v>1525</v>
      </c>
      <c r="C6269">
        <v>10</v>
      </c>
      <c r="D6269" s="4">
        <v>43876.84747685185</v>
      </c>
    </row>
    <row r="6270" spans="1:4" x14ac:dyDescent="0.25">
      <c r="A6270" s="1" t="s">
        <v>938</v>
      </c>
      <c r="B6270" s="1" t="s">
        <v>23</v>
      </c>
      <c r="C6270">
        <v>14</v>
      </c>
      <c r="D6270" s="4">
        <v>43876.839050925926</v>
      </c>
    </row>
    <row r="6271" spans="1:4" x14ac:dyDescent="0.25">
      <c r="A6271" s="1" t="s">
        <v>6441</v>
      </c>
      <c r="B6271" s="1" t="s">
        <v>1541</v>
      </c>
      <c r="C6271">
        <v>17</v>
      </c>
      <c r="D6271" s="4">
        <v>43876.846203703702</v>
      </c>
    </row>
    <row r="6272" spans="1:4" x14ac:dyDescent="0.25">
      <c r="A6272" s="1" t="s">
        <v>3458</v>
      </c>
      <c r="B6272" s="1" t="s">
        <v>15</v>
      </c>
      <c r="C6272">
        <v>13</v>
      </c>
      <c r="D6272" s="4">
        <v>43876.844837962963</v>
      </c>
    </row>
    <row r="6273" spans="1:4" x14ac:dyDescent="0.25">
      <c r="A6273" s="1" t="s">
        <v>2763</v>
      </c>
      <c r="B6273" s="1" t="s">
        <v>1527</v>
      </c>
      <c r="C6273">
        <v>10</v>
      </c>
      <c r="D6273" s="4">
        <v>43876.842847222222</v>
      </c>
    </row>
    <row r="6274" spans="1:4" x14ac:dyDescent="0.25">
      <c r="A6274" s="1" t="s">
        <v>6442</v>
      </c>
      <c r="B6274" s="1" t="s">
        <v>1533</v>
      </c>
      <c r="C6274">
        <v>12</v>
      </c>
      <c r="D6274" s="4">
        <v>43876.845960648148</v>
      </c>
    </row>
    <row r="6275" spans="1:4" x14ac:dyDescent="0.25">
      <c r="A6275" s="1" t="s">
        <v>6443</v>
      </c>
      <c r="B6275" s="1" t="s">
        <v>1531</v>
      </c>
      <c r="C6275">
        <v>6</v>
      </c>
      <c r="D6275" s="4">
        <v>43876.845138888886</v>
      </c>
    </row>
    <row r="6276" spans="1:4" x14ac:dyDescent="0.25">
      <c r="A6276" s="1" t="s">
        <v>6444</v>
      </c>
      <c r="B6276" s="1" t="s">
        <v>1595</v>
      </c>
      <c r="C6276">
        <v>9</v>
      </c>
      <c r="D6276" s="4">
        <v>43876.848055555558</v>
      </c>
    </row>
    <row r="6277" spans="1:4" x14ac:dyDescent="0.25">
      <c r="A6277" s="1" t="s">
        <v>2764</v>
      </c>
      <c r="B6277" s="1" t="s">
        <v>1541</v>
      </c>
      <c r="C6277">
        <v>45</v>
      </c>
      <c r="D6277" s="4">
        <v>43876.842581018522</v>
      </c>
    </row>
    <row r="6278" spans="1:4" x14ac:dyDescent="0.25">
      <c r="A6278" s="1" t="s">
        <v>1442</v>
      </c>
      <c r="B6278" s="1" t="s">
        <v>23</v>
      </c>
      <c r="C6278">
        <v>10</v>
      </c>
      <c r="D6278" s="4">
        <v>43876.842268518521</v>
      </c>
    </row>
    <row r="6279" spans="1:4" x14ac:dyDescent="0.25">
      <c r="A6279" s="1" t="s">
        <v>6445</v>
      </c>
      <c r="B6279" s="1" t="s">
        <v>1522</v>
      </c>
      <c r="C6279">
        <v>10</v>
      </c>
      <c r="D6279" s="4">
        <v>43876.844155092593</v>
      </c>
    </row>
    <row r="6280" spans="1:4" x14ac:dyDescent="0.25">
      <c r="A6280" s="1" t="s">
        <v>2765</v>
      </c>
      <c r="B6280" s="1" t="s">
        <v>1541</v>
      </c>
      <c r="C6280">
        <v>9</v>
      </c>
      <c r="D6280" s="4">
        <v>43876.842835648145</v>
      </c>
    </row>
    <row r="6281" spans="1:4" x14ac:dyDescent="0.25">
      <c r="A6281" s="1" t="s">
        <v>2766</v>
      </c>
      <c r="B6281" s="1" t="s">
        <v>1557</v>
      </c>
      <c r="C6281">
        <v>14</v>
      </c>
      <c r="D6281" s="4">
        <v>43876.842187499999</v>
      </c>
    </row>
    <row r="6282" spans="1:4" x14ac:dyDescent="0.25">
      <c r="A6282" s="1" t="s">
        <v>433</v>
      </c>
      <c r="B6282" s="1" t="s">
        <v>19</v>
      </c>
      <c r="C6282">
        <v>6</v>
      </c>
      <c r="D6282" s="4">
        <v>43876.837164351855</v>
      </c>
    </row>
    <row r="6283" spans="1:4" x14ac:dyDescent="0.25">
      <c r="A6283" s="1" t="s">
        <v>6446</v>
      </c>
      <c r="B6283" s="1" t="s">
        <v>1553</v>
      </c>
      <c r="C6283">
        <v>10</v>
      </c>
      <c r="D6283" s="4">
        <v>43876.846493055556</v>
      </c>
    </row>
    <row r="6284" spans="1:4" x14ac:dyDescent="0.25">
      <c r="A6284" s="1" t="s">
        <v>434</v>
      </c>
      <c r="B6284" s="1" t="s">
        <v>13</v>
      </c>
      <c r="C6284">
        <v>9</v>
      </c>
      <c r="D6284" s="4">
        <v>43876.836643518516</v>
      </c>
    </row>
    <row r="6285" spans="1:4" x14ac:dyDescent="0.25">
      <c r="A6285" s="1" t="s">
        <v>3459</v>
      </c>
      <c r="B6285" s="1" t="s">
        <v>11</v>
      </c>
      <c r="C6285">
        <v>11</v>
      </c>
      <c r="D6285" s="4">
        <v>43876.843738425923</v>
      </c>
    </row>
    <row r="6286" spans="1:4" x14ac:dyDescent="0.25">
      <c r="A6286" s="1" t="s">
        <v>435</v>
      </c>
      <c r="B6286" s="1" t="s">
        <v>19</v>
      </c>
      <c r="C6286">
        <v>5</v>
      </c>
      <c r="D6286" s="4">
        <v>43876.836574074077</v>
      </c>
    </row>
    <row r="6287" spans="1:4" x14ac:dyDescent="0.25">
      <c r="A6287" s="1" t="s">
        <v>6447</v>
      </c>
      <c r="B6287" s="1" t="s">
        <v>1533</v>
      </c>
      <c r="C6287">
        <v>13</v>
      </c>
      <c r="D6287" s="4">
        <v>43876.844490740739</v>
      </c>
    </row>
    <row r="6288" spans="1:4" x14ac:dyDescent="0.25">
      <c r="A6288" s="1" t="s">
        <v>2767</v>
      </c>
      <c r="B6288" s="1" t="s">
        <v>1541</v>
      </c>
      <c r="C6288">
        <v>20</v>
      </c>
      <c r="D6288" s="4">
        <v>43876.844004629631</v>
      </c>
    </row>
    <row r="6289" spans="1:4" x14ac:dyDescent="0.25">
      <c r="A6289" s="1" t="s">
        <v>6448</v>
      </c>
      <c r="B6289" s="1" t="s">
        <v>11</v>
      </c>
      <c r="C6289">
        <v>12</v>
      </c>
      <c r="D6289" s="4">
        <v>43876.847488425927</v>
      </c>
    </row>
    <row r="6290" spans="1:4" x14ac:dyDescent="0.25">
      <c r="A6290" s="1" t="s">
        <v>6449</v>
      </c>
      <c r="B6290" s="1" t="s">
        <v>1541</v>
      </c>
      <c r="C6290">
        <v>10</v>
      </c>
      <c r="D6290" s="4">
        <v>43876.846087962964</v>
      </c>
    </row>
    <row r="6291" spans="1:4" x14ac:dyDescent="0.25">
      <c r="A6291" s="1" t="s">
        <v>3460</v>
      </c>
      <c r="B6291" s="1" t="s">
        <v>15</v>
      </c>
      <c r="C6291">
        <v>12</v>
      </c>
      <c r="D6291" s="4">
        <v>43876.844583333332</v>
      </c>
    </row>
    <row r="6292" spans="1:4" x14ac:dyDescent="0.25">
      <c r="A6292" s="1" t="s">
        <v>939</v>
      </c>
      <c r="B6292" s="1" t="s">
        <v>13</v>
      </c>
      <c r="C6292">
        <v>7</v>
      </c>
      <c r="D6292" s="4">
        <v>43876.83834490741</v>
      </c>
    </row>
    <row r="6293" spans="1:4" x14ac:dyDescent="0.25">
      <c r="A6293" s="1" t="s">
        <v>436</v>
      </c>
      <c r="B6293" s="1" t="s">
        <v>23</v>
      </c>
      <c r="C6293">
        <v>6</v>
      </c>
      <c r="D6293" s="4">
        <v>43876.836736111109</v>
      </c>
    </row>
    <row r="6294" spans="1:4" x14ac:dyDescent="0.25">
      <c r="A6294" s="1" t="s">
        <v>2768</v>
      </c>
      <c r="B6294" s="1" t="s">
        <v>1522</v>
      </c>
      <c r="C6294">
        <v>11</v>
      </c>
      <c r="D6294" s="4">
        <v>43876.843310185184</v>
      </c>
    </row>
    <row r="6295" spans="1:4" x14ac:dyDescent="0.25">
      <c r="A6295" s="1" t="s">
        <v>6450</v>
      </c>
      <c r="B6295" s="1" t="s">
        <v>1578</v>
      </c>
      <c r="C6295">
        <v>12</v>
      </c>
      <c r="D6295" s="4">
        <v>43876.847395833334</v>
      </c>
    </row>
    <row r="6296" spans="1:4" x14ac:dyDescent="0.25">
      <c r="A6296" s="1" t="s">
        <v>6451</v>
      </c>
      <c r="B6296" s="1" t="s">
        <v>1531</v>
      </c>
      <c r="C6296">
        <v>12</v>
      </c>
      <c r="D6296" s="4">
        <v>43876.847048611111</v>
      </c>
    </row>
    <row r="6297" spans="1:4" x14ac:dyDescent="0.25">
      <c r="A6297" s="1" t="s">
        <v>940</v>
      </c>
      <c r="B6297" s="1" t="s">
        <v>13</v>
      </c>
      <c r="C6297">
        <v>8</v>
      </c>
      <c r="D6297" s="4">
        <v>43876.839571759258</v>
      </c>
    </row>
    <row r="6298" spans="1:4" x14ac:dyDescent="0.25">
      <c r="A6298" s="1" t="s">
        <v>7458</v>
      </c>
      <c r="B6298" s="1" t="s">
        <v>13</v>
      </c>
      <c r="C6298">
        <v>9</v>
      </c>
      <c r="D6298" s="4">
        <v>43876.848622685182</v>
      </c>
    </row>
    <row r="6299" spans="1:4" x14ac:dyDescent="0.25">
      <c r="A6299" s="1" t="s">
        <v>2769</v>
      </c>
      <c r="B6299" s="1" t="s">
        <v>1527</v>
      </c>
      <c r="C6299">
        <v>14</v>
      </c>
      <c r="D6299" s="4">
        <v>43876.842245370368</v>
      </c>
    </row>
    <row r="6300" spans="1:4" x14ac:dyDescent="0.25">
      <c r="A6300" s="1" t="s">
        <v>6452</v>
      </c>
      <c r="B6300" s="1" t="s">
        <v>11</v>
      </c>
      <c r="C6300">
        <v>11</v>
      </c>
      <c r="D6300" s="4">
        <v>43876.847013888888</v>
      </c>
    </row>
    <row r="6301" spans="1:4" x14ac:dyDescent="0.25">
      <c r="A6301" s="1" t="s">
        <v>2770</v>
      </c>
      <c r="B6301" s="1" t="s">
        <v>1533</v>
      </c>
      <c r="C6301">
        <v>13</v>
      </c>
      <c r="D6301" s="4">
        <v>43876.843993055554</v>
      </c>
    </row>
    <row r="6302" spans="1:4" x14ac:dyDescent="0.25">
      <c r="A6302" s="1" t="s">
        <v>1443</v>
      </c>
      <c r="B6302" s="1" t="s">
        <v>15</v>
      </c>
      <c r="C6302">
        <v>14</v>
      </c>
      <c r="D6302" s="4">
        <v>43876.842291666668</v>
      </c>
    </row>
    <row r="6303" spans="1:4" x14ac:dyDescent="0.25">
      <c r="A6303" s="1" t="s">
        <v>6453</v>
      </c>
      <c r="B6303" s="1" t="s">
        <v>1553</v>
      </c>
      <c r="C6303">
        <v>11</v>
      </c>
      <c r="D6303" s="4">
        <v>43876.847824074073</v>
      </c>
    </row>
    <row r="6304" spans="1:4" x14ac:dyDescent="0.25">
      <c r="A6304" s="1" t="s">
        <v>6454</v>
      </c>
      <c r="B6304" s="1" t="s">
        <v>13</v>
      </c>
      <c r="C6304">
        <v>10</v>
      </c>
      <c r="D6304" s="4">
        <v>43876.845937500002</v>
      </c>
    </row>
    <row r="6305" spans="1:4" x14ac:dyDescent="0.25">
      <c r="A6305" s="1" t="s">
        <v>6455</v>
      </c>
      <c r="B6305" s="1" t="s">
        <v>1546</v>
      </c>
      <c r="C6305">
        <v>15</v>
      </c>
      <c r="D6305" s="4">
        <v>43876.845254629632</v>
      </c>
    </row>
    <row r="6306" spans="1:4" x14ac:dyDescent="0.25">
      <c r="A6306" s="1" t="s">
        <v>6456</v>
      </c>
      <c r="B6306" s="1" t="s">
        <v>11</v>
      </c>
      <c r="C6306">
        <v>10</v>
      </c>
      <c r="D6306" s="4">
        <v>43876.847141203703</v>
      </c>
    </row>
    <row r="6307" spans="1:4" x14ac:dyDescent="0.25">
      <c r="A6307" s="1" t="s">
        <v>437</v>
      </c>
      <c r="B6307" s="1" t="s">
        <v>11</v>
      </c>
      <c r="C6307">
        <v>12</v>
      </c>
      <c r="D6307" s="4">
        <v>43876.836006944446</v>
      </c>
    </row>
    <row r="6308" spans="1:4" x14ac:dyDescent="0.25">
      <c r="A6308" s="1" t="s">
        <v>941</v>
      </c>
      <c r="B6308" s="1" t="s">
        <v>23</v>
      </c>
      <c r="C6308">
        <v>10</v>
      </c>
      <c r="D6308" s="4">
        <v>43876.83898148148</v>
      </c>
    </row>
    <row r="6309" spans="1:4" x14ac:dyDescent="0.25">
      <c r="A6309" s="1" t="s">
        <v>6457</v>
      </c>
      <c r="B6309" s="1" t="s">
        <v>1533</v>
      </c>
      <c r="C6309">
        <v>9</v>
      </c>
      <c r="D6309" s="4">
        <v>43876.844606481478</v>
      </c>
    </row>
    <row r="6310" spans="1:4" x14ac:dyDescent="0.25">
      <c r="A6310" s="1" t="s">
        <v>942</v>
      </c>
      <c r="B6310" s="1" t="s">
        <v>15</v>
      </c>
      <c r="C6310">
        <v>9</v>
      </c>
      <c r="D6310" s="4">
        <v>43876.838379629633</v>
      </c>
    </row>
    <row r="6311" spans="1:4" x14ac:dyDescent="0.25">
      <c r="A6311" s="1" t="s">
        <v>438</v>
      </c>
      <c r="B6311" s="1" t="s">
        <v>11</v>
      </c>
      <c r="C6311">
        <v>8</v>
      </c>
      <c r="D6311" s="4">
        <v>43876.83734953704</v>
      </c>
    </row>
    <row r="6312" spans="1:4" x14ac:dyDescent="0.25">
      <c r="A6312" s="1" t="s">
        <v>6458</v>
      </c>
      <c r="B6312" s="1" t="s">
        <v>1525</v>
      </c>
      <c r="C6312">
        <v>9</v>
      </c>
      <c r="D6312" s="4">
        <v>43876.847199074073</v>
      </c>
    </row>
    <row r="6313" spans="1:4" x14ac:dyDescent="0.25">
      <c r="A6313" s="1" t="s">
        <v>3461</v>
      </c>
      <c r="B6313" s="1" t="s">
        <v>13</v>
      </c>
      <c r="C6313">
        <v>17</v>
      </c>
      <c r="D6313" s="4">
        <v>43876.843333333331</v>
      </c>
    </row>
    <row r="6314" spans="1:4" x14ac:dyDescent="0.25">
      <c r="A6314" s="1" t="s">
        <v>2771</v>
      </c>
      <c r="B6314" s="1" t="s">
        <v>1527</v>
      </c>
      <c r="C6314">
        <v>27</v>
      </c>
      <c r="D6314" s="4">
        <v>43876.843368055554</v>
      </c>
    </row>
    <row r="6315" spans="1:4" x14ac:dyDescent="0.25">
      <c r="A6315" s="1" t="s">
        <v>943</v>
      </c>
      <c r="B6315" s="1" t="s">
        <v>19</v>
      </c>
      <c r="C6315">
        <v>8</v>
      </c>
      <c r="D6315" s="4">
        <v>43876.840439814812</v>
      </c>
    </row>
    <row r="6316" spans="1:4" x14ac:dyDescent="0.25">
      <c r="A6316" s="1" t="s">
        <v>2772</v>
      </c>
      <c r="B6316" s="1" t="s">
        <v>1525</v>
      </c>
      <c r="C6316">
        <v>7</v>
      </c>
      <c r="D6316" s="4">
        <v>43876.841747685183</v>
      </c>
    </row>
    <row r="6317" spans="1:4" x14ac:dyDescent="0.25">
      <c r="A6317" s="1" t="s">
        <v>2773</v>
      </c>
      <c r="B6317" s="1" t="s">
        <v>1531</v>
      </c>
      <c r="C6317">
        <v>10</v>
      </c>
      <c r="D6317" s="4">
        <v>43876.842916666668</v>
      </c>
    </row>
    <row r="6318" spans="1:4" x14ac:dyDescent="0.25">
      <c r="A6318" s="1" t="s">
        <v>2774</v>
      </c>
      <c r="B6318" s="1" t="s">
        <v>1578</v>
      </c>
      <c r="C6318">
        <v>10</v>
      </c>
      <c r="D6318" s="4">
        <v>43876.8437037037</v>
      </c>
    </row>
    <row r="6319" spans="1:4" x14ac:dyDescent="0.25">
      <c r="A6319" s="1" t="s">
        <v>6459</v>
      </c>
      <c r="B6319" s="1" t="s">
        <v>1516</v>
      </c>
      <c r="C6319">
        <v>10</v>
      </c>
      <c r="D6319" s="4">
        <v>43876.845567129632</v>
      </c>
    </row>
    <row r="6320" spans="1:4" x14ac:dyDescent="0.25">
      <c r="A6320" s="1" t="s">
        <v>439</v>
      </c>
      <c r="B6320" s="1" t="s">
        <v>15</v>
      </c>
      <c r="C6320">
        <v>8</v>
      </c>
      <c r="D6320" s="4">
        <v>43876.837696759256</v>
      </c>
    </row>
    <row r="6321" spans="1:4" x14ac:dyDescent="0.25">
      <c r="A6321" s="1" t="s">
        <v>6460</v>
      </c>
      <c r="B6321" s="1" t="s">
        <v>1527</v>
      </c>
      <c r="C6321">
        <v>8</v>
      </c>
      <c r="D6321" s="4">
        <v>43876.847858796296</v>
      </c>
    </row>
    <row r="6322" spans="1:4" x14ac:dyDescent="0.25">
      <c r="A6322" s="1" t="s">
        <v>1444</v>
      </c>
      <c r="B6322" s="1" t="s">
        <v>13</v>
      </c>
      <c r="C6322">
        <v>9</v>
      </c>
      <c r="D6322" s="4">
        <v>43876.840810185182</v>
      </c>
    </row>
    <row r="6323" spans="1:4" x14ac:dyDescent="0.25">
      <c r="A6323" s="1" t="s">
        <v>1445</v>
      </c>
      <c r="B6323" s="1" t="s">
        <v>11</v>
      </c>
      <c r="C6323">
        <v>264</v>
      </c>
      <c r="D6323" s="4">
        <v>43876.841817129629</v>
      </c>
    </row>
    <row r="6324" spans="1:4" x14ac:dyDescent="0.25">
      <c r="A6324" s="1" t="s">
        <v>6461</v>
      </c>
      <c r="B6324" s="1" t="s">
        <v>1520</v>
      </c>
      <c r="C6324">
        <v>9</v>
      </c>
      <c r="D6324" s="4">
        <v>43876.847905092596</v>
      </c>
    </row>
    <row r="6325" spans="1:4" x14ac:dyDescent="0.25">
      <c r="A6325" s="1" t="s">
        <v>7459</v>
      </c>
      <c r="B6325" s="1" t="s">
        <v>11</v>
      </c>
      <c r="C6325">
        <v>14</v>
      </c>
      <c r="D6325" s="4">
        <v>43876.849340277775</v>
      </c>
    </row>
    <row r="6326" spans="1:4" x14ac:dyDescent="0.25">
      <c r="A6326" s="1" t="s">
        <v>440</v>
      </c>
      <c r="B6326" s="1" t="s">
        <v>23</v>
      </c>
      <c r="C6326">
        <v>9</v>
      </c>
      <c r="D6326" s="4">
        <v>43876.838090277779</v>
      </c>
    </row>
    <row r="6327" spans="1:4" x14ac:dyDescent="0.25">
      <c r="A6327" s="1" t="s">
        <v>2775</v>
      </c>
      <c r="B6327" s="1" t="s">
        <v>1550</v>
      </c>
      <c r="C6327">
        <v>12</v>
      </c>
      <c r="D6327" s="4">
        <v>43876.844050925924</v>
      </c>
    </row>
    <row r="6328" spans="1:4" x14ac:dyDescent="0.25">
      <c r="A6328" s="1" t="s">
        <v>441</v>
      </c>
      <c r="B6328" s="1" t="s">
        <v>15</v>
      </c>
      <c r="C6328">
        <v>11</v>
      </c>
      <c r="D6328" s="4">
        <v>43876.837256944447</v>
      </c>
    </row>
    <row r="6329" spans="1:4" x14ac:dyDescent="0.25">
      <c r="A6329" s="1" t="s">
        <v>6462</v>
      </c>
      <c r="B6329" s="1" t="s">
        <v>1527</v>
      </c>
      <c r="C6329">
        <v>8</v>
      </c>
      <c r="D6329" s="4">
        <v>43876.844502314816</v>
      </c>
    </row>
    <row r="6330" spans="1:4" x14ac:dyDescent="0.25">
      <c r="A6330" s="1" t="s">
        <v>6463</v>
      </c>
      <c r="B6330" s="1" t="s">
        <v>1557</v>
      </c>
      <c r="C6330">
        <v>19</v>
      </c>
      <c r="D6330" s="4">
        <v>43876.844872685186</v>
      </c>
    </row>
    <row r="6331" spans="1:4" x14ac:dyDescent="0.25">
      <c r="A6331" s="1" t="s">
        <v>6464</v>
      </c>
      <c r="B6331" s="1" t="s">
        <v>1525</v>
      </c>
      <c r="C6331">
        <v>12</v>
      </c>
      <c r="D6331" s="4">
        <v>43876.844583333332</v>
      </c>
    </row>
    <row r="6332" spans="1:4" x14ac:dyDescent="0.25">
      <c r="A6332" s="1" t="s">
        <v>7460</v>
      </c>
      <c r="B6332" s="1" t="s">
        <v>23</v>
      </c>
      <c r="C6332">
        <v>8</v>
      </c>
      <c r="D6332" s="4">
        <v>43876.847777777781</v>
      </c>
    </row>
    <row r="6333" spans="1:4" x14ac:dyDescent="0.25">
      <c r="A6333" s="1" t="s">
        <v>2776</v>
      </c>
      <c r="B6333" s="1" t="s">
        <v>1541</v>
      </c>
      <c r="C6333">
        <v>19</v>
      </c>
      <c r="D6333" s="4">
        <v>43876.843518518515</v>
      </c>
    </row>
    <row r="6334" spans="1:4" x14ac:dyDescent="0.25">
      <c r="A6334" s="1" t="s">
        <v>3462</v>
      </c>
      <c r="B6334" s="1" t="s">
        <v>15</v>
      </c>
      <c r="C6334">
        <v>13</v>
      </c>
      <c r="D6334" s="4">
        <v>43876.843877314815</v>
      </c>
    </row>
    <row r="6335" spans="1:4" x14ac:dyDescent="0.25">
      <c r="A6335" s="1" t="s">
        <v>6465</v>
      </c>
      <c r="B6335" s="1" t="s">
        <v>1522</v>
      </c>
      <c r="C6335">
        <v>37</v>
      </c>
      <c r="D6335" s="4">
        <v>43876.846863425926</v>
      </c>
    </row>
    <row r="6336" spans="1:4" x14ac:dyDescent="0.25">
      <c r="A6336" s="1" t="s">
        <v>6466</v>
      </c>
      <c r="B6336" s="1" t="s">
        <v>1578</v>
      </c>
      <c r="C6336">
        <v>9</v>
      </c>
      <c r="D6336" s="4">
        <v>43876.847048611111</v>
      </c>
    </row>
    <row r="6337" spans="1:4" x14ac:dyDescent="0.25">
      <c r="A6337" s="1" t="s">
        <v>6467</v>
      </c>
      <c r="B6337" s="1" t="s">
        <v>1578</v>
      </c>
      <c r="C6337">
        <v>13</v>
      </c>
      <c r="D6337" s="4">
        <v>43876.844733796293</v>
      </c>
    </row>
    <row r="6338" spans="1:4" x14ac:dyDescent="0.25">
      <c r="A6338" s="1" t="s">
        <v>6468</v>
      </c>
      <c r="B6338" s="1" t="s">
        <v>1553</v>
      </c>
      <c r="C6338">
        <v>14</v>
      </c>
      <c r="D6338" s="4">
        <v>43876.846400462964</v>
      </c>
    </row>
    <row r="6339" spans="1:4" x14ac:dyDescent="0.25">
      <c r="A6339" s="1" t="s">
        <v>6469</v>
      </c>
      <c r="B6339" s="1" t="s">
        <v>15</v>
      </c>
      <c r="C6339">
        <v>14</v>
      </c>
      <c r="D6339" s="4">
        <v>43876.846099537041</v>
      </c>
    </row>
    <row r="6340" spans="1:4" x14ac:dyDescent="0.25">
      <c r="A6340" s="1" t="s">
        <v>2777</v>
      </c>
      <c r="B6340" s="1" t="s">
        <v>1516</v>
      </c>
      <c r="C6340">
        <v>17</v>
      </c>
      <c r="D6340" s="4">
        <v>43876.8434375</v>
      </c>
    </row>
    <row r="6341" spans="1:4" x14ac:dyDescent="0.25">
      <c r="A6341" s="1" t="s">
        <v>3463</v>
      </c>
      <c r="B6341" s="1" t="s">
        <v>19</v>
      </c>
      <c r="C6341">
        <v>22</v>
      </c>
      <c r="D6341" s="4">
        <v>43876.845138888886</v>
      </c>
    </row>
    <row r="6342" spans="1:4" x14ac:dyDescent="0.25">
      <c r="A6342" s="1" t="s">
        <v>1446</v>
      </c>
      <c r="B6342" s="1" t="s">
        <v>13</v>
      </c>
      <c r="C6342">
        <v>53</v>
      </c>
      <c r="D6342" s="4">
        <v>43876.842534722222</v>
      </c>
    </row>
    <row r="6343" spans="1:4" x14ac:dyDescent="0.25">
      <c r="A6343" s="1" t="s">
        <v>442</v>
      </c>
      <c r="B6343" s="1" t="s">
        <v>19</v>
      </c>
      <c r="C6343">
        <v>7</v>
      </c>
      <c r="D6343" s="4">
        <v>43876.836886574078</v>
      </c>
    </row>
    <row r="6344" spans="1:4" x14ac:dyDescent="0.25">
      <c r="A6344" s="1" t="s">
        <v>6470</v>
      </c>
      <c r="B6344" s="1" t="s">
        <v>19</v>
      </c>
      <c r="C6344">
        <v>5</v>
      </c>
      <c r="D6344" s="4">
        <v>43876.847314814811</v>
      </c>
    </row>
    <row r="6345" spans="1:4" x14ac:dyDescent="0.25">
      <c r="A6345" s="1" t="s">
        <v>944</v>
      </c>
      <c r="B6345" s="1" t="s">
        <v>15</v>
      </c>
      <c r="C6345">
        <v>7</v>
      </c>
      <c r="D6345" s="4">
        <v>43876.839050925926</v>
      </c>
    </row>
    <row r="6346" spans="1:4" x14ac:dyDescent="0.25">
      <c r="A6346" s="1" t="s">
        <v>2778</v>
      </c>
      <c r="B6346" s="1" t="s">
        <v>1522</v>
      </c>
      <c r="C6346">
        <v>20</v>
      </c>
      <c r="D6346" s="4">
        <v>43876.8440625</v>
      </c>
    </row>
    <row r="6347" spans="1:4" x14ac:dyDescent="0.25">
      <c r="A6347" s="1" t="s">
        <v>6471</v>
      </c>
      <c r="B6347" s="1" t="s">
        <v>1527</v>
      </c>
      <c r="C6347">
        <v>13</v>
      </c>
      <c r="D6347" s="4">
        <v>43876.845347222225</v>
      </c>
    </row>
    <row r="6348" spans="1:4" x14ac:dyDescent="0.25">
      <c r="A6348" s="1" t="s">
        <v>6472</v>
      </c>
      <c r="B6348" s="1" t="s">
        <v>1520</v>
      </c>
      <c r="C6348">
        <v>11</v>
      </c>
      <c r="D6348" s="4">
        <v>43876.845567129632</v>
      </c>
    </row>
    <row r="6349" spans="1:4" x14ac:dyDescent="0.25">
      <c r="A6349" s="1" t="s">
        <v>6473</v>
      </c>
      <c r="B6349" s="1" t="s">
        <v>1522</v>
      </c>
      <c r="C6349">
        <v>9</v>
      </c>
      <c r="D6349" s="4">
        <v>43876.848645833335</v>
      </c>
    </row>
    <row r="6350" spans="1:4" x14ac:dyDescent="0.25">
      <c r="A6350" s="1" t="s">
        <v>2779</v>
      </c>
      <c r="B6350" s="1" t="s">
        <v>1522</v>
      </c>
      <c r="C6350">
        <v>16</v>
      </c>
      <c r="D6350" s="4">
        <v>43876.842499999999</v>
      </c>
    </row>
    <row r="6351" spans="1:4" x14ac:dyDescent="0.25">
      <c r="A6351" s="1" t="s">
        <v>6474</v>
      </c>
      <c r="B6351" s="1" t="s">
        <v>1553</v>
      </c>
      <c r="C6351">
        <v>8</v>
      </c>
      <c r="D6351" s="4">
        <v>43876.844652777778</v>
      </c>
    </row>
    <row r="6352" spans="1:4" x14ac:dyDescent="0.25">
      <c r="A6352" s="1" t="s">
        <v>6475</v>
      </c>
      <c r="B6352" s="1" t="s">
        <v>15</v>
      </c>
      <c r="C6352">
        <v>13</v>
      </c>
      <c r="D6352" s="4">
        <v>43876.846643518518</v>
      </c>
    </row>
    <row r="6353" spans="1:4" x14ac:dyDescent="0.25">
      <c r="A6353" s="1" t="s">
        <v>6476</v>
      </c>
      <c r="B6353" s="1" t="s">
        <v>11</v>
      </c>
      <c r="C6353">
        <v>24</v>
      </c>
      <c r="D6353" s="4">
        <v>43876.846944444442</v>
      </c>
    </row>
    <row r="6354" spans="1:4" x14ac:dyDescent="0.25">
      <c r="A6354" s="1" t="s">
        <v>6477</v>
      </c>
      <c r="B6354" s="1" t="s">
        <v>1516</v>
      </c>
      <c r="C6354">
        <v>46</v>
      </c>
      <c r="D6354" s="4">
        <v>43876.846018518518</v>
      </c>
    </row>
    <row r="6355" spans="1:4" x14ac:dyDescent="0.25">
      <c r="A6355" s="1" t="s">
        <v>1447</v>
      </c>
      <c r="B6355" s="1" t="s">
        <v>11</v>
      </c>
      <c r="C6355">
        <v>9</v>
      </c>
      <c r="D6355" s="4">
        <v>43876.842233796298</v>
      </c>
    </row>
    <row r="6356" spans="1:4" x14ac:dyDescent="0.25">
      <c r="A6356" s="1" t="s">
        <v>945</v>
      </c>
      <c r="B6356" s="1" t="s">
        <v>19</v>
      </c>
      <c r="C6356">
        <v>8</v>
      </c>
      <c r="D6356" s="4">
        <v>43876.840289351851</v>
      </c>
    </row>
    <row r="6357" spans="1:4" x14ac:dyDescent="0.25">
      <c r="A6357" s="1" t="s">
        <v>3464</v>
      </c>
      <c r="B6357" s="1" t="s">
        <v>15</v>
      </c>
      <c r="C6357">
        <v>14</v>
      </c>
      <c r="D6357" s="4">
        <v>43876.843645833331</v>
      </c>
    </row>
    <row r="6358" spans="1:4" x14ac:dyDescent="0.25">
      <c r="A6358" s="1" t="s">
        <v>6478</v>
      </c>
      <c r="B6358" s="1" t="s">
        <v>1541</v>
      </c>
      <c r="C6358">
        <v>9</v>
      </c>
      <c r="D6358" s="4">
        <v>43876.846250000002</v>
      </c>
    </row>
    <row r="6359" spans="1:4" x14ac:dyDescent="0.25">
      <c r="A6359" s="1" t="s">
        <v>6479</v>
      </c>
      <c r="B6359" s="1" t="s">
        <v>1595</v>
      </c>
      <c r="C6359">
        <v>67</v>
      </c>
      <c r="D6359" s="4">
        <v>43876.846689814818</v>
      </c>
    </row>
    <row r="6360" spans="1:4" x14ac:dyDescent="0.25">
      <c r="A6360" s="1" t="s">
        <v>6480</v>
      </c>
      <c r="B6360" s="1" t="s">
        <v>1531</v>
      </c>
      <c r="C6360">
        <v>22</v>
      </c>
      <c r="D6360" s="4">
        <v>43876.845000000001</v>
      </c>
    </row>
    <row r="6361" spans="1:4" x14ac:dyDescent="0.25">
      <c r="A6361" s="1" t="s">
        <v>7461</v>
      </c>
      <c r="B6361" s="1" t="s">
        <v>19</v>
      </c>
      <c r="C6361">
        <v>9</v>
      </c>
      <c r="D6361" s="4">
        <v>43876.850057870368</v>
      </c>
    </row>
    <row r="6362" spans="1:4" x14ac:dyDescent="0.25">
      <c r="A6362" s="1" t="s">
        <v>6481</v>
      </c>
      <c r="B6362" s="1" t="s">
        <v>1533</v>
      </c>
      <c r="C6362">
        <v>9</v>
      </c>
      <c r="D6362" s="4">
        <v>43876.847025462965</v>
      </c>
    </row>
    <row r="6363" spans="1:4" x14ac:dyDescent="0.25">
      <c r="A6363" s="1" t="s">
        <v>6482</v>
      </c>
      <c r="B6363" s="1" t="s">
        <v>1550</v>
      </c>
      <c r="C6363">
        <v>80172</v>
      </c>
      <c r="D6363" s="4">
        <v>43876.845636574071</v>
      </c>
    </row>
    <row r="6364" spans="1:4" x14ac:dyDescent="0.25">
      <c r="A6364" s="1" t="s">
        <v>2780</v>
      </c>
      <c r="B6364" s="1" t="s">
        <v>1595</v>
      </c>
      <c r="C6364">
        <v>84</v>
      </c>
      <c r="D6364" s="4">
        <v>43876.843078703707</v>
      </c>
    </row>
    <row r="6365" spans="1:4" x14ac:dyDescent="0.25">
      <c r="A6365" s="1" t="s">
        <v>443</v>
      </c>
      <c r="B6365" s="1" t="s">
        <v>11</v>
      </c>
      <c r="C6365">
        <v>10</v>
      </c>
      <c r="D6365" s="4">
        <v>43876.838159722225</v>
      </c>
    </row>
    <row r="6366" spans="1:4" x14ac:dyDescent="0.25">
      <c r="A6366" s="1" t="s">
        <v>2781</v>
      </c>
      <c r="B6366" s="1" t="s">
        <v>1550</v>
      </c>
      <c r="C6366">
        <v>7</v>
      </c>
      <c r="D6366" s="4">
        <v>43876.842638888891</v>
      </c>
    </row>
    <row r="6367" spans="1:4" x14ac:dyDescent="0.25">
      <c r="A6367" s="1" t="s">
        <v>6483</v>
      </c>
      <c r="B6367" s="1" t="s">
        <v>1522</v>
      </c>
      <c r="C6367">
        <v>12</v>
      </c>
      <c r="D6367" s="4">
        <v>43876.844988425924</v>
      </c>
    </row>
    <row r="6368" spans="1:4" x14ac:dyDescent="0.25">
      <c r="A6368" s="1" t="s">
        <v>6484</v>
      </c>
      <c r="B6368" s="1" t="s">
        <v>1520</v>
      </c>
      <c r="C6368">
        <v>10</v>
      </c>
      <c r="D6368" s="4">
        <v>43876.844409722224</v>
      </c>
    </row>
    <row r="6369" spans="1:4" x14ac:dyDescent="0.25">
      <c r="A6369" s="1" t="s">
        <v>6485</v>
      </c>
      <c r="B6369" s="1" t="s">
        <v>1541</v>
      </c>
      <c r="C6369">
        <v>10</v>
      </c>
      <c r="D6369" s="4">
        <v>43876.847592592596</v>
      </c>
    </row>
    <row r="6370" spans="1:4" x14ac:dyDescent="0.25">
      <c r="A6370" s="1" t="s">
        <v>6486</v>
      </c>
      <c r="B6370" s="1" t="s">
        <v>1557</v>
      </c>
      <c r="C6370">
        <v>14</v>
      </c>
      <c r="D6370" s="4">
        <v>43876.847037037034</v>
      </c>
    </row>
    <row r="6371" spans="1:4" x14ac:dyDescent="0.25">
      <c r="A6371" s="1" t="s">
        <v>2782</v>
      </c>
      <c r="B6371" s="1" t="s">
        <v>1516</v>
      </c>
      <c r="C6371">
        <v>17</v>
      </c>
      <c r="D6371" s="4">
        <v>43876.841828703706</v>
      </c>
    </row>
    <row r="6372" spans="1:4" x14ac:dyDescent="0.25">
      <c r="A6372" s="1" t="s">
        <v>2783</v>
      </c>
      <c r="B6372" s="1" t="s">
        <v>1546</v>
      </c>
      <c r="C6372">
        <v>8</v>
      </c>
      <c r="D6372" s="4">
        <v>43876.84302083333</v>
      </c>
    </row>
    <row r="6373" spans="1:4" x14ac:dyDescent="0.25">
      <c r="A6373" s="1" t="s">
        <v>2784</v>
      </c>
      <c r="B6373" s="1" t="s">
        <v>1525</v>
      </c>
      <c r="C6373">
        <v>14</v>
      </c>
      <c r="D6373" s="4">
        <v>43876.842592592591</v>
      </c>
    </row>
    <row r="6374" spans="1:4" x14ac:dyDescent="0.25">
      <c r="A6374" s="1" t="s">
        <v>1448</v>
      </c>
      <c r="B6374" s="1" t="s">
        <v>19</v>
      </c>
      <c r="C6374">
        <v>25</v>
      </c>
      <c r="D6374" s="4">
        <v>43876.841226851851</v>
      </c>
    </row>
    <row r="6375" spans="1:4" x14ac:dyDescent="0.25">
      <c r="A6375" s="1" t="s">
        <v>6487</v>
      </c>
      <c r="B6375" s="1" t="s">
        <v>1525</v>
      </c>
      <c r="C6375">
        <v>14</v>
      </c>
      <c r="D6375" s="4">
        <v>43876.844201388885</v>
      </c>
    </row>
    <row r="6376" spans="1:4" x14ac:dyDescent="0.25">
      <c r="A6376" s="1" t="s">
        <v>444</v>
      </c>
      <c r="B6376" s="1" t="s">
        <v>19</v>
      </c>
      <c r="C6376">
        <v>8</v>
      </c>
      <c r="D6376" s="4">
        <v>43876.836435185185</v>
      </c>
    </row>
    <row r="6377" spans="1:4" x14ac:dyDescent="0.25">
      <c r="A6377" s="1" t="s">
        <v>6488</v>
      </c>
      <c r="B6377" s="1" t="s">
        <v>1527</v>
      </c>
      <c r="C6377">
        <v>16</v>
      </c>
      <c r="D6377" s="4">
        <v>43876.84851851852</v>
      </c>
    </row>
    <row r="6378" spans="1:4" x14ac:dyDescent="0.25">
      <c r="A6378" s="1" t="s">
        <v>3465</v>
      </c>
      <c r="B6378" s="1" t="s">
        <v>23</v>
      </c>
      <c r="C6378">
        <v>14</v>
      </c>
      <c r="D6378" s="4">
        <v>43876.844155092593</v>
      </c>
    </row>
    <row r="6379" spans="1:4" x14ac:dyDescent="0.25">
      <c r="A6379" s="1" t="s">
        <v>6489</v>
      </c>
      <c r="B6379" s="1" t="s">
        <v>1533</v>
      </c>
      <c r="C6379">
        <v>18</v>
      </c>
      <c r="D6379" s="4">
        <v>43876.845081018517</v>
      </c>
    </row>
    <row r="6380" spans="1:4" x14ac:dyDescent="0.25">
      <c r="A6380" s="1" t="s">
        <v>6490</v>
      </c>
      <c r="B6380" s="1" t="s">
        <v>1516</v>
      </c>
      <c r="C6380">
        <v>9</v>
      </c>
      <c r="D6380" s="4">
        <v>43876.848368055558</v>
      </c>
    </row>
    <row r="6381" spans="1:4" x14ac:dyDescent="0.25">
      <c r="A6381" s="1" t="s">
        <v>6491</v>
      </c>
      <c r="B6381" s="1" t="s">
        <v>1541</v>
      </c>
      <c r="C6381">
        <v>13</v>
      </c>
      <c r="D6381" s="4">
        <v>43876.84412037037</v>
      </c>
    </row>
    <row r="6382" spans="1:4" x14ac:dyDescent="0.25">
      <c r="A6382" s="1" t="s">
        <v>6492</v>
      </c>
      <c r="B6382" s="1" t="s">
        <v>1516</v>
      </c>
      <c r="C6382">
        <v>12</v>
      </c>
      <c r="D6382" s="4">
        <v>43876.846724537034</v>
      </c>
    </row>
    <row r="6383" spans="1:4" x14ac:dyDescent="0.25">
      <c r="A6383" s="1" t="s">
        <v>6493</v>
      </c>
      <c r="B6383" s="1" t="s">
        <v>1531</v>
      </c>
      <c r="C6383">
        <v>9</v>
      </c>
      <c r="D6383" s="4">
        <v>43876.848379629628</v>
      </c>
    </row>
    <row r="6384" spans="1:4" x14ac:dyDescent="0.25">
      <c r="A6384" s="1" t="s">
        <v>6494</v>
      </c>
      <c r="B6384" s="1" t="s">
        <v>1546</v>
      </c>
      <c r="C6384">
        <v>9</v>
      </c>
      <c r="D6384" s="4">
        <v>43876.848298611112</v>
      </c>
    </row>
    <row r="6385" spans="1:4" x14ac:dyDescent="0.25">
      <c r="A6385" s="1" t="s">
        <v>2785</v>
      </c>
      <c r="B6385" s="1" t="s">
        <v>1557</v>
      </c>
      <c r="C6385">
        <v>22</v>
      </c>
      <c r="D6385" s="4">
        <v>43876.843414351853</v>
      </c>
    </row>
    <row r="6386" spans="1:4" x14ac:dyDescent="0.25">
      <c r="A6386" s="1" t="s">
        <v>6495</v>
      </c>
      <c r="B6386" s="1" t="s">
        <v>1520</v>
      </c>
      <c r="C6386">
        <v>13</v>
      </c>
      <c r="D6386" s="4">
        <v>43876.84815972222</v>
      </c>
    </row>
    <row r="6387" spans="1:4" x14ac:dyDescent="0.25">
      <c r="A6387" s="1" t="s">
        <v>2786</v>
      </c>
      <c r="B6387" s="1" t="s">
        <v>1541</v>
      </c>
      <c r="C6387">
        <v>246</v>
      </c>
      <c r="D6387" s="4">
        <v>43876.841898148145</v>
      </c>
    </row>
    <row r="6388" spans="1:4" x14ac:dyDescent="0.25">
      <c r="A6388" s="1" t="s">
        <v>6496</v>
      </c>
      <c r="B6388" s="1" t="s">
        <v>1578</v>
      </c>
      <c r="C6388">
        <v>23</v>
      </c>
      <c r="D6388" s="4">
        <v>43876.846863425926</v>
      </c>
    </row>
    <row r="6389" spans="1:4" x14ac:dyDescent="0.25">
      <c r="A6389" s="1" t="s">
        <v>6497</v>
      </c>
      <c r="B6389" s="1" t="s">
        <v>1553</v>
      </c>
      <c r="C6389">
        <v>8</v>
      </c>
      <c r="D6389" s="4">
        <v>43876.846875000003</v>
      </c>
    </row>
    <row r="6390" spans="1:4" x14ac:dyDescent="0.25">
      <c r="A6390" s="1" t="s">
        <v>2787</v>
      </c>
      <c r="B6390" s="1" t="s">
        <v>1578</v>
      </c>
      <c r="C6390">
        <v>13</v>
      </c>
      <c r="D6390" s="4">
        <v>43876.843541666669</v>
      </c>
    </row>
    <row r="6391" spans="1:4" x14ac:dyDescent="0.25">
      <c r="A6391" s="1" t="s">
        <v>7462</v>
      </c>
      <c r="B6391" s="1" t="s">
        <v>19</v>
      </c>
      <c r="C6391">
        <v>14</v>
      </c>
      <c r="D6391" s="4">
        <v>43876.849618055552</v>
      </c>
    </row>
    <row r="6392" spans="1:4" x14ac:dyDescent="0.25">
      <c r="A6392" s="1" t="s">
        <v>6498</v>
      </c>
      <c r="B6392" s="1" t="s">
        <v>1531</v>
      </c>
      <c r="C6392">
        <v>11</v>
      </c>
      <c r="D6392" s="4">
        <v>43876.844363425924</v>
      </c>
    </row>
    <row r="6393" spans="1:4" x14ac:dyDescent="0.25">
      <c r="A6393" s="1" t="s">
        <v>6499</v>
      </c>
      <c r="B6393" s="1" t="s">
        <v>1527</v>
      </c>
      <c r="C6393">
        <v>18</v>
      </c>
      <c r="D6393" s="4">
        <v>43876.845567129632</v>
      </c>
    </row>
    <row r="6394" spans="1:4" x14ac:dyDescent="0.25">
      <c r="A6394" s="1" t="s">
        <v>1449</v>
      </c>
      <c r="B6394" s="1" t="s">
        <v>19</v>
      </c>
      <c r="C6394">
        <v>13</v>
      </c>
      <c r="D6394" s="4">
        <v>43876.841446759259</v>
      </c>
    </row>
    <row r="6395" spans="1:4" x14ac:dyDescent="0.25">
      <c r="A6395" s="1" t="s">
        <v>6500</v>
      </c>
      <c r="B6395" s="1" t="s">
        <v>1518</v>
      </c>
      <c r="C6395">
        <v>12</v>
      </c>
      <c r="D6395" s="4">
        <v>43876.845347222225</v>
      </c>
    </row>
    <row r="6396" spans="1:4" x14ac:dyDescent="0.25">
      <c r="A6396" s="1" t="s">
        <v>2788</v>
      </c>
      <c r="B6396" s="1" t="s">
        <v>1531</v>
      </c>
      <c r="C6396">
        <v>38</v>
      </c>
      <c r="D6396" s="4">
        <v>43876.843958333331</v>
      </c>
    </row>
    <row r="6397" spans="1:4" x14ac:dyDescent="0.25">
      <c r="A6397" s="1" t="s">
        <v>7463</v>
      </c>
      <c r="B6397" s="1" t="s">
        <v>23</v>
      </c>
      <c r="C6397">
        <v>11</v>
      </c>
      <c r="D6397" s="4">
        <v>43876.847962962966</v>
      </c>
    </row>
    <row r="6398" spans="1:4" x14ac:dyDescent="0.25">
      <c r="A6398" s="1" t="s">
        <v>6501</v>
      </c>
      <c r="B6398" s="1" t="s">
        <v>1553</v>
      </c>
      <c r="C6398">
        <v>11</v>
      </c>
      <c r="D6398" s="4">
        <v>43876.847986111112</v>
      </c>
    </row>
    <row r="6399" spans="1:4" x14ac:dyDescent="0.25">
      <c r="A6399" s="1" t="s">
        <v>946</v>
      </c>
      <c r="B6399" s="1" t="s">
        <v>23</v>
      </c>
      <c r="C6399">
        <v>6</v>
      </c>
      <c r="D6399" s="4">
        <v>43876.840173611112</v>
      </c>
    </row>
    <row r="6400" spans="1:4" x14ac:dyDescent="0.25">
      <c r="A6400" s="1" t="s">
        <v>2789</v>
      </c>
      <c r="B6400" s="1" t="s">
        <v>1525</v>
      </c>
      <c r="C6400">
        <v>15</v>
      </c>
      <c r="D6400" s="4">
        <v>43876.841817129629</v>
      </c>
    </row>
    <row r="6401" spans="1:4" x14ac:dyDescent="0.25">
      <c r="A6401" s="1" t="s">
        <v>2790</v>
      </c>
      <c r="B6401" s="1" t="s">
        <v>1520</v>
      </c>
      <c r="C6401">
        <v>11</v>
      </c>
      <c r="D6401" s="4">
        <v>43876.842129629629</v>
      </c>
    </row>
    <row r="6402" spans="1:4" x14ac:dyDescent="0.25">
      <c r="A6402" s="1" t="s">
        <v>2791</v>
      </c>
      <c r="B6402" s="1" t="s">
        <v>1553</v>
      </c>
      <c r="C6402">
        <v>10</v>
      </c>
      <c r="D6402" s="4">
        <v>43876.841840277775</v>
      </c>
    </row>
    <row r="6403" spans="1:4" x14ac:dyDescent="0.25">
      <c r="A6403" s="1" t="s">
        <v>7464</v>
      </c>
      <c r="B6403" s="1" t="s">
        <v>15</v>
      </c>
      <c r="C6403">
        <v>14</v>
      </c>
      <c r="D6403" s="4">
        <v>43876.849988425929</v>
      </c>
    </row>
    <row r="6404" spans="1:4" x14ac:dyDescent="0.25">
      <c r="A6404" s="1" t="s">
        <v>3466</v>
      </c>
      <c r="B6404" s="1" t="s">
        <v>11</v>
      </c>
      <c r="C6404">
        <v>12</v>
      </c>
      <c r="D6404" s="4">
        <v>43876.843969907408</v>
      </c>
    </row>
    <row r="6405" spans="1:4" x14ac:dyDescent="0.25">
      <c r="A6405" s="1" t="s">
        <v>2792</v>
      </c>
      <c r="B6405" s="1" t="s">
        <v>1557</v>
      </c>
      <c r="C6405">
        <v>14</v>
      </c>
      <c r="D6405" s="4">
        <v>43876.843923611108</v>
      </c>
    </row>
    <row r="6406" spans="1:4" x14ac:dyDescent="0.25">
      <c r="A6406" s="1" t="s">
        <v>1450</v>
      </c>
      <c r="B6406" s="1" t="s">
        <v>19</v>
      </c>
      <c r="C6406">
        <v>10</v>
      </c>
      <c r="D6406" s="4">
        <v>43876.842685185184</v>
      </c>
    </row>
    <row r="6407" spans="1:4" x14ac:dyDescent="0.25">
      <c r="A6407" s="1" t="s">
        <v>6502</v>
      </c>
      <c r="B6407" s="1" t="s">
        <v>1541</v>
      </c>
      <c r="C6407">
        <v>8</v>
      </c>
      <c r="D6407" s="4">
        <v>43876.845775462964</v>
      </c>
    </row>
    <row r="6408" spans="1:4" x14ac:dyDescent="0.25">
      <c r="A6408" s="1" t="s">
        <v>6503</v>
      </c>
      <c r="B6408" s="1" t="s">
        <v>19</v>
      </c>
      <c r="C6408">
        <v>9</v>
      </c>
      <c r="D6408" s="4">
        <v>43876.846655092595</v>
      </c>
    </row>
    <row r="6409" spans="1:4" x14ac:dyDescent="0.25">
      <c r="A6409" s="1" t="s">
        <v>3467</v>
      </c>
      <c r="B6409" s="1" t="s">
        <v>15</v>
      </c>
      <c r="C6409">
        <v>12</v>
      </c>
      <c r="D6409" s="4">
        <v>43876.845127314817</v>
      </c>
    </row>
    <row r="6410" spans="1:4" x14ac:dyDescent="0.25">
      <c r="A6410" s="1" t="s">
        <v>6504</v>
      </c>
      <c r="B6410" s="1" t="s">
        <v>1522</v>
      </c>
      <c r="C6410">
        <v>13</v>
      </c>
      <c r="D6410" s="4">
        <v>43876.844131944446</v>
      </c>
    </row>
    <row r="6411" spans="1:4" x14ac:dyDescent="0.25">
      <c r="A6411" s="1" t="s">
        <v>2793</v>
      </c>
      <c r="B6411" s="1" t="s">
        <v>1546</v>
      </c>
      <c r="C6411">
        <v>13</v>
      </c>
      <c r="D6411" s="4">
        <v>43876.842824074076</v>
      </c>
    </row>
    <row r="6412" spans="1:4" x14ac:dyDescent="0.25">
      <c r="A6412" s="1" t="s">
        <v>2794</v>
      </c>
      <c r="B6412" s="1" t="s">
        <v>1578</v>
      </c>
      <c r="C6412">
        <v>10</v>
      </c>
      <c r="D6412" s="4">
        <v>43876.843773148146</v>
      </c>
    </row>
    <row r="6413" spans="1:4" x14ac:dyDescent="0.25">
      <c r="A6413" s="1" t="s">
        <v>445</v>
      </c>
      <c r="B6413" s="1" t="s">
        <v>13</v>
      </c>
      <c r="C6413">
        <v>8</v>
      </c>
      <c r="D6413" s="4">
        <v>43876.836238425924</v>
      </c>
    </row>
    <row r="6414" spans="1:4" x14ac:dyDescent="0.25">
      <c r="A6414" s="1" t="s">
        <v>6505</v>
      </c>
      <c r="B6414" s="1" t="s">
        <v>1522</v>
      </c>
      <c r="C6414">
        <v>14</v>
      </c>
      <c r="D6414" s="4">
        <v>43876.844895833332</v>
      </c>
    </row>
    <row r="6415" spans="1:4" x14ac:dyDescent="0.25">
      <c r="A6415" s="1" t="s">
        <v>2795</v>
      </c>
      <c r="B6415" s="1" t="s">
        <v>1595</v>
      </c>
      <c r="C6415">
        <v>14</v>
      </c>
      <c r="D6415" s="4">
        <v>43876.842951388891</v>
      </c>
    </row>
    <row r="6416" spans="1:4" x14ac:dyDescent="0.25">
      <c r="A6416" s="1" t="s">
        <v>446</v>
      </c>
      <c r="B6416" s="1" t="s">
        <v>19</v>
      </c>
      <c r="C6416">
        <v>12</v>
      </c>
      <c r="D6416" s="4">
        <v>43876.83766203704</v>
      </c>
    </row>
    <row r="6417" spans="1:4" x14ac:dyDescent="0.25">
      <c r="A6417" s="1" t="s">
        <v>6506</v>
      </c>
      <c r="B6417" s="1" t="s">
        <v>1550</v>
      </c>
      <c r="C6417">
        <v>221760</v>
      </c>
      <c r="D6417" s="4">
        <v>43876.847280092596</v>
      </c>
    </row>
    <row r="6418" spans="1:4" x14ac:dyDescent="0.25">
      <c r="A6418" s="1" t="s">
        <v>7465</v>
      </c>
      <c r="B6418" s="1" t="s">
        <v>11</v>
      </c>
      <c r="C6418">
        <v>19</v>
      </c>
      <c r="D6418" s="4">
        <v>43876.850034722222</v>
      </c>
    </row>
    <row r="6419" spans="1:4" x14ac:dyDescent="0.25">
      <c r="A6419" s="1" t="s">
        <v>6507</v>
      </c>
      <c r="B6419" s="1" t="s">
        <v>1525</v>
      </c>
      <c r="C6419">
        <v>14</v>
      </c>
      <c r="D6419" s="4">
        <v>43876.846990740742</v>
      </c>
    </row>
    <row r="6420" spans="1:4" x14ac:dyDescent="0.25">
      <c r="A6420" s="1" t="s">
        <v>2796</v>
      </c>
      <c r="B6420" s="1" t="s">
        <v>1527</v>
      </c>
      <c r="C6420">
        <v>59</v>
      </c>
      <c r="D6420" s="4">
        <v>43876.843344907407</v>
      </c>
    </row>
    <row r="6421" spans="1:4" x14ac:dyDescent="0.25">
      <c r="A6421" s="1" t="s">
        <v>6508</v>
      </c>
      <c r="B6421" s="1" t="s">
        <v>1550</v>
      </c>
      <c r="C6421">
        <v>331106</v>
      </c>
      <c r="D6421" s="4">
        <v>43876.848541666666</v>
      </c>
    </row>
    <row r="6422" spans="1:4" x14ac:dyDescent="0.25">
      <c r="A6422" s="1" t="s">
        <v>6509</v>
      </c>
      <c r="B6422" s="1" t="s">
        <v>1578</v>
      </c>
      <c r="C6422">
        <v>12</v>
      </c>
      <c r="D6422" s="4">
        <v>43876.847685185188</v>
      </c>
    </row>
    <row r="6423" spans="1:4" x14ac:dyDescent="0.25">
      <c r="A6423" s="1" t="s">
        <v>6510</v>
      </c>
      <c r="B6423" s="1" t="s">
        <v>23</v>
      </c>
      <c r="C6423">
        <v>11</v>
      </c>
      <c r="D6423" s="4">
        <v>43876.847534722219</v>
      </c>
    </row>
    <row r="6424" spans="1:4" x14ac:dyDescent="0.25">
      <c r="A6424" s="1" t="s">
        <v>1451</v>
      </c>
      <c r="B6424" s="1" t="s">
        <v>19</v>
      </c>
      <c r="C6424">
        <v>23</v>
      </c>
      <c r="D6424" s="4">
        <v>43876.841817129629</v>
      </c>
    </row>
    <row r="6425" spans="1:4" x14ac:dyDescent="0.25">
      <c r="A6425" s="1" t="s">
        <v>6511</v>
      </c>
      <c r="B6425" s="1" t="s">
        <v>13</v>
      </c>
      <c r="C6425">
        <v>12</v>
      </c>
      <c r="D6425" s="4">
        <v>43876.846122685187</v>
      </c>
    </row>
    <row r="6426" spans="1:4" x14ac:dyDescent="0.25">
      <c r="A6426" s="1" t="s">
        <v>2797</v>
      </c>
      <c r="B6426" s="1" t="s">
        <v>1550</v>
      </c>
      <c r="C6426">
        <v>13</v>
      </c>
      <c r="D6426" s="4">
        <v>43876.842685185184</v>
      </c>
    </row>
    <row r="6427" spans="1:4" x14ac:dyDescent="0.25">
      <c r="A6427" s="1" t="s">
        <v>6512</v>
      </c>
      <c r="B6427" s="1" t="s">
        <v>1595</v>
      </c>
      <c r="C6427">
        <v>12</v>
      </c>
      <c r="D6427" s="4">
        <v>43876.848333333335</v>
      </c>
    </row>
    <row r="6428" spans="1:4" x14ac:dyDescent="0.25">
      <c r="A6428" s="1" t="s">
        <v>7466</v>
      </c>
      <c r="B6428" s="1" t="s">
        <v>23</v>
      </c>
      <c r="C6428">
        <v>23</v>
      </c>
      <c r="D6428" s="4">
        <v>43876.848599537036</v>
      </c>
    </row>
    <row r="6429" spans="1:4" x14ac:dyDescent="0.25">
      <c r="A6429" s="1" t="s">
        <v>447</v>
      </c>
      <c r="B6429" s="1" t="s">
        <v>19</v>
      </c>
      <c r="C6429">
        <v>7</v>
      </c>
      <c r="D6429" s="4">
        <v>43876.837372685186</v>
      </c>
    </row>
    <row r="6430" spans="1:4" x14ac:dyDescent="0.25">
      <c r="A6430" s="1" t="s">
        <v>448</v>
      </c>
      <c r="B6430" s="1" t="s">
        <v>11</v>
      </c>
      <c r="C6430">
        <v>9</v>
      </c>
      <c r="D6430" s="4">
        <v>43876.838206018518</v>
      </c>
    </row>
    <row r="6431" spans="1:4" x14ac:dyDescent="0.25">
      <c r="A6431" s="1" t="s">
        <v>6513</v>
      </c>
      <c r="B6431" s="1" t="s">
        <v>1516</v>
      </c>
      <c r="C6431">
        <v>12</v>
      </c>
      <c r="D6431" s="4">
        <v>43876.848715277774</v>
      </c>
    </row>
    <row r="6432" spans="1:4" x14ac:dyDescent="0.25">
      <c r="A6432" s="1" t="s">
        <v>2798</v>
      </c>
      <c r="B6432" s="1" t="s">
        <v>1520</v>
      </c>
      <c r="C6432">
        <v>13</v>
      </c>
      <c r="D6432" s="4">
        <v>43876.843090277776</v>
      </c>
    </row>
    <row r="6433" spans="1:4" x14ac:dyDescent="0.25">
      <c r="A6433" s="1" t="s">
        <v>2799</v>
      </c>
      <c r="B6433" s="1" t="s">
        <v>1531</v>
      </c>
      <c r="C6433">
        <v>8</v>
      </c>
      <c r="D6433" s="4">
        <v>43876.843935185185</v>
      </c>
    </row>
    <row r="6434" spans="1:4" x14ac:dyDescent="0.25">
      <c r="A6434" s="1" t="s">
        <v>2800</v>
      </c>
      <c r="B6434" s="1" t="s">
        <v>1533</v>
      </c>
      <c r="C6434">
        <v>14</v>
      </c>
      <c r="D6434" s="4">
        <v>43876.841898148145</v>
      </c>
    </row>
    <row r="6435" spans="1:4" x14ac:dyDescent="0.25">
      <c r="A6435" s="1" t="s">
        <v>7467</v>
      </c>
      <c r="B6435" s="1" t="s">
        <v>23</v>
      </c>
      <c r="C6435">
        <v>16</v>
      </c>
      <c r="D6435" s="4">
        <v>43876.849791666667</v>
      </c>
    </row>
    <row r="6436" spans="1:4" x14ac:dyDescent="0.25">
      <c r="A6436" s="1" t="s">
        <v>2801</v>
      </c>
      <c r="B6436" s="1" t="s">
        <v>1595</v>
      </c>
      <c r="C6436">
        <v>43</v>
      </c>
      <c r="D6436" s="4">
        <v>43876.842303240737</v>
      </c>
    </row>
    <row r="6437" spans="1:4" x14ac:dyDescent="0.25">
      <c r="A6437" s="1" t="s">
        <v>2802</v>
      </c>
      <c r="B6437" s="1" t="s">
        <v>1595</v>
      </c>
      <c r="C6437">
        <v>8</v>
      </c>
      <c r="D6437" s="4">
        <v>43876.843854166669</v>
      </c>
    </row>
    <row r="6438" spans="1:4" x14ac:dyDescent="0.25">
      <c r="A6438" s="1" t="s">
        <v>2803</v>
      </c>
      <c r="B6438" s="1" t="s">
        <v>1595</v>
      </c>
      <c r="C6438">
        <v>36</v>
      </c>
      <c r="D6438" s="4">
        <v>43876.842557870368</v>
      </c>
    </row>
    <row r="6439" spans="1:4" x14ac:dyDescent="0.25">
      <c r="A6439" s="1" t="s">
        <v>6514</v>
      </c>
      <c r="B6439" s="1" t="s">
        <v>1541</v>
      </c>
      <c r="C6439">
        <v>11</v>
      </c>
      <c r="D6439" s="4">
        <v>43876.84646990741</v>
      </c>
    </row>
    <row r="6440" spans="1:4" x14ac:dyDescent="0.25">
      <c r="A6440" s="1" t="s">
        <v>7468</v>
      </c>
      <c r="B6440" s="1" t="s">
        <v>13</v>
      </c>
      <c r="C6440">
        <v>11</v>
      </c>
      <c r="D6440" s="4">
        <v>43876.849537037036</v>
      </c>
    </row>
    <row r="6441" spans="1:4" x14ac:dyDescent="0.25">
      <c r="A6441" s="1" t="s">
        <v>2804</v>
      </c>
      <c r="B6441" s="1" t="s">
        <v>1525</v>
      </c>
      <c r="C6441">
        <v>7</v>
      </c>
      <c r="D6441" s="4">
        <v>43876.843530092592</v>
      </c>
    </row>
    <row r="6442" spans="1:4" x14ac:dyDescent="0.25">
      <c r="A6442" s="1" t="s">
        <v>449</v>
      </c>
      <c r="B6442" s="1" t="s">
        <v>19</v>
      </c>
      <c r="C6442">
        <v>4</v>
      </c>
      <c r="D6442" s="4">
        <v>43876.836319444446</v>
      </c>
    </row>
    <row r="6443" spans="1:4" x14ac:dyDescent="0.25">
      <c r="A6443" s="1" t="s">
        <v>2805</v>
      </c>
      <c r="B6443" s="1" t="s">
        <v>1531</v>
      </c>
      <c r="C6443">
        <v>19</v>
      </c>
      <c r="D6443" s="4">
        <v>43876.843587962961</v>
      </c>
    </row>
    <row r="6444" spans="1:4" x14ac:dyDescent="0.25">
      <c r="A6444" s="1" t="s">
        <v>6515</v>
      </c>
      <c r="B6444" s="1" t="s">
        <v>1520</v>
      </c>
      <c r="C6444">
        <v>21</v>
      </c>
      <c r="D6444" s="4">
        <v>43876.844178240739</v>
      </c>
    </row>
    <row r="6445" spans="1:4" x14ac:dyDescent="0.25">
      <c r="A6445" s="1" t="s">
        <v>3468</v>
      </c>
      <c r="B6445" s="1" t="s">
        <v>23</v>
      </c>
      <c r="C6445">
        <v>11</v>
      </c>
      <c r="D6445" s="4">
        <v>43876.844641203701</v>
      </c>
    </row>
    <row r="6446" spans="1:4" x14ac:dyDescent="0.25">
      <c r="A6446" s="1" t="s">
        <v>6516</v>
      </c>
      <c r="B6446" s="1" t="s">
        <v>1553</v>
      </c>
      <c r="C6446">
        <v>10</v>
      </c>
      <c r="D6446" s="4">
        <v>43876.845243055555</v>
      </c>
    </row>
    <row r="6447" spans="1:4" x14ac:dyDescent="0.25">
      <c r="A6447" s="1" t="s">
        <v>1452</v>
      </c>
      <c r="B6447" s="1" t="s">
        <v>11</v>
      </c>
      <c r="C6447">
        <v>6</v>
      </c>
      <c r="D6447" s="4">
        <v>43876.841423611113</v>
      </c>
    </row>
    <row r="6448" spans="1:4" x14ac:dyDescent="0.25">
      <c r="A6448" s="1" t="s">
        <v>6517</v>
      </c>
      <c r="B6448" s="1" t="s">
        <v>1518</v>
      </c>
      <c r="C6448">
        <v>12</v>
      </c>
      <c r="D6448" s="4">
        <v>43876.846979166665</v>
      </c>
    </row>
    <row r="6449" spans="1:4" x14ac:dyDescent="0.25">
      <c r="A6449" s="1" t="s">
        <v>6518</v>
      </c>
      <c r="B6449" s="1" t="s">
        <v>1516</v>
      </c>
      <c r="C6449">
        <v>11</v>
      </c>
      <c r="D6449" s="4">
        <v>43876.846504629626</v>
      </c>
    </row>
    <row r="6450" spans="1:4" x14ac:dyDescent="0.25">
      <c r="A6450" s="1" t="s">
        <v>6519</v>
      </c>
      <c r="B6450" s="1" t="s">
        <v>1527</v>
      </c>
      <c r="C6450">
        <v>17</v>
      </c>
      <c r="D6450" s="4">
        <v>43876.844849537039</v>
      </c>
    </row>
    <row r="6451" spans="1:4" x14ac:dyDescent="0.25">
      <c r="A6451" s="1" t="s">
        <v>450</v>
      </c>
      <c r="B6451" s="1" t="s">
        <v>13</v>
      </c>
      <c r="C6451">
        <v>11</v>
      </c>
      <c r="D6451" s="4">
        <v>43876.837222222224</v>
      </c>
    </row>
    <row r="6452" spans="1:4" x14ac:dyDescent="0.25">
      <c r="A6452" s="1" t="s">
        <v>6520</v>
      </c>
      <c r="B6452" s="1" t="s">
        <v>1546</v>
      </c>
      <c r="C6452">
        <v>9</v>
      </c>
      <c r="D6452" s="4">
        <v>43876.846724537034</v>
      </c>
    </row>
    <row r="6453" spans="1:4" x14ac:dyDescent="0.25">
      <c r="A6453" s="1" t="s">
        <v>7469</v>
      </c>
      <c r="B6453" s="1" t="s">
        <v>23</v>
      </c>
      <c r="C6453">
        <v>10</v>
      </c>
      <c r="D6453" s="4">
        <v>43876.848854166667</v>
      </c>
    </row>
    <row r="6454" spans="1:4" x14ac:dyDescent="0.25">
      <c r="A6454" s="1" t="s">
        <v>1453</v>
      </c>
      <c r="B6454" s="1" t="s">
        <v>15</v>
      </c>
      <c r="C6454">
        <v>9</v>
      </c>
      <c r="D6454" s="4">
        <v>43876.841469907406</v>
      </c>
    </row>
    <row r="6455" spans="1:4" x14ac:dyDescent="0.25">
      <c r="A6455" s="1" t="s">
        <v>6521</v>
      </c>
      <c r="B6455" s="1" t="s">
        <v>23</v>
      </c>
      <c r="C6455">
        <v>11</v>
      </c>
      <c r="D6455" s="4">
        <v>43876.845891203702</v>
      </c>
    </row>
    <row r="6456" spans="1:4" x14ac:dyDescent="0.25">
      <c r="A6456" s="1" t="s">
        <v>947</v>
      </c>
      <c r="B6456" s="1" t="s">
        <v>23</v>
      </c>
      <c r="C6456">
        <v>9</v>
      </c>
      <c r="D6456" s="4">
        <v>43876.84033564815</v>
      </c>
    </row>
    <row r="6457" spans="1:4" x14ac:dyDescent="0.25">
      <c r="A6457" s="1" t="s">
        <v>7470</v>
      </c>
      <c r="B6457" s="1" t="s">
        <v>13</v>
      </c>
      <c r="C6457">
        <v>21</v>
      </c>
      <c r="D6457" s="4">
        <v>43876.850011574075</v>
      </c>
    </row>
    <row r="6458" spans="1:4" x14ac:dyDescent="0.25">
      <c r="A6458" s="1" t="s">
        <v>451</v>
      </c>
      <c r="B6458" s="1" t="s">
        <v>23</v>
      </c>
      <c r="C6458">
        <v>9</v>
      </c>
      <c r="D6458" s="4">
        <v>43876.837812500002</v>
      </c>
    </row>
    <row r="6459" spans="1:4" x14ac:dyDescent="0.25">
      <c r="A6459" s="1" t="s">
        <v>1454</v>
      </c>
      <c r="B6459" s="1" t="s">
        <v>11</v>
      </c>
      <c r="C6459">
        <v>6</v>
      </c>
      <c r="D6459" s="4">
        <v>43876.841516203705</v>
      </c>
    </row>
    <row r="6460" spans="1:4" x14ac:dyDescent="0.25">
      <c r="A6460" s="1" t="s">
        <v>2806</v>
      </c>
      <c r="B6460" s="1" t="s">
        <v>1516</v>
      </c>
      <c r="C6460">
        <v>10</v>
      </c>
      <c r="D6460" s="4">
        <v>43876.843206018515</v>
      </c>
    </row>
    <row r="6461" spans="1:4" x14ac:dyDescent="0.25">
      <c r="A6461" s="1" t="s">
        <v>6522</v>
      </c>
      <c r="B6461" s="1" t="s">
        <v>1541</v>
      </c>
      <c r="C6461">
        <v>11</v>
      </c>
      <c r="D6461" s="4">
        <v>43876.846226851849</v>
      </c>
    </row>
    <row r="6462" spans="1:4" x14ac:dyDescent="0.25">
      <c r="A6462" s="1" t="s">
        <v>2807</v>
      </c>
      <c r="B6462" s="1" t="s">
        <v>1520</v>
      </c>
      <c r="C6462">
        <v>21</v>
      </c>
      <c r="D6462" s="4">
        <v>43876.843368055554</v>
      </c>
    </row>
    <row r="6463" spans="1:4" x14ac:dyDescent="0.25">
      <c r="A6463" s="1" t="s">
        <v>2808</v>
      </c>
      <c r="B6463" s="1" t="s">
        <v>1550</v>
      </c>
      <c r="C6463">
        <v>11</v>
      </c>
      <c r="D6463" s="4">
        <v>43876.842893518522</v>
      </c>
    </row>
    <row r="6464" spans="1:4" x14ac:dyDescent="0.25">
      <c r="A6464" s="1" t="s">
        <v>6523</v>
      </c>
      <c r="B6464" s="1" t="s">
        <v>11</v>
      </c>
      <c r="C6464">
        <v>17</v>
      </c>
      <c r="D6464" s="4">
        <v>43876.846736111111</v>
      </c>
    </row>
    <row r="6465" spans="1:4" x14ac:dyDescent="0.25">
      <c r="A6465" s="1" t="s">
        <v>6524</v>
      </c>
      <c r="B6465" s="1" t="s">
        <v>1522</v>
      </c>
      <c r="C6465">
        <v>14</v>
      </c>
      <c r="D6465" s="4">
        <v>43876.847303240742</v>
      </c>
    </row>
    <row r="6466" spans="1:4" x14ac:dyDescent="0.25">
      <c r="A6466" s="1" t="s">
        <v>6525</v>
      </c>
      <c r="B6466" s="1" t="s">
        <v>1533</v>
      </c>
      <c r="C6466">
        <v>11</v>
      </c>
      <c r="D6466" s="4">
        <v>43876.844328703701</v>
      </c>
    </row>
    <row r="6467" spans="1:4" x14ac:dyDescent="0.25">
      <c r="A6467" s="1" t="s">
        <v>452</v>
      </c>
      <c r="B6467" s="1" t="s">
        <v>15</v>
      </c>
      <c r="C6467">
        <v>8</v>
      </c>
      <c r="D6467" s="4">
        <v>43876.836111111108</v>
      </c>
    </row>
    <row r="6468" spans="1:4" x14ac:dyDescent="0.25">
      <c r="A6468" s="1" t="s">
        <v>3469</v>
      </c>
      <c r="B6468" s="1" t="s">
        <v>15</v>
      </c>
      <c r="C6468">
        <v>15</v>
      </c>
      <c r="D6468" s="4">
        <v>43876.843715277777</v>
      </c>
    </row>
    <row r="6469" spans="1:4" x14ac:dyDescent="0.25">
      <c r="A6469" s="1" t="s">
        <v>6526</v>
      </c>
      <c r="B6469" s="1" t="s">
        <v>1520</v>
      </c>
      <c r="C6469">
        <v>14</v>
      </c>
      <c r="D6469" s="4">
        <v>43876.847858796296</v>
      </c>
    </row>
    <row r="6470" spans="1:4" x14ac:dyDescent="0.25">
      <c r="A6470" s="1" t="s">
        <v>1455</v>
      </c>
      <c r="B6470" s="1" t="s">
        <v>19</v>
      </c>
      <c r="C6470">
        <v>30</v>
      </c>
      <c r="D6470" s="4">
        <v>43876.842013888891</v>
      </c>
    </row>
    <row r="6471" spans="1:4" x14ac:dyDescent="0.25">
      <c r="A6471" s="1" t="s">
        <v>2809</v>
      </c>
      <c r="B6471" s="1" t="s">
        <v>1518</v>
      </c>
      <c r="C6471">
        <v>86</v>
      </c>
      <c r="D6471" s="4">
        <v>43876.842361111114</v>
      </c>
    </row>
    <row r="6472" spans="1:4" x14ac:dyDescent="0.25">
      <c r="A6472" s="1" t="s">
        <v>6527</v>
      </c>
      <c r="B6472" s="1" t="s">
        <v>1531</v>
      </c>
      <c r="C6472">
        <v>9</v>
      </c>
      <c r="D6472" s="4">
        <v>43876.844525462962</v>
      </c>
    </row>
    <row r="6473" spans="1:4" x14ac:dyDescent="0.25">
      <c r="A6473" s="1" t="s">
        <v>6528</v>
      </c>
      <c r="B6473" s="1" t="s">
        <v>1557</v>
      </c>
      <c r="C6473">
        <v>11</v>
      </c>
      <c r="D6473" s="4">
        <v>43876.847581018519</v>
      </c>
    </row>
    <row r="6474" spans="1:4" x14ac:dyDescent="0.25">
      <c r="A6474" s="1" t="s">
        <v>6529</v>
      </c>
      <c r="B6474" s="1" t="s">
        <v>1557</v>
      </c>
      <c r="C6474">
        <v>15</v>
      </c>
      <c r="D6474" s="4">
        <v>43876.846782407411</v>
      </c>
    </row>
    <row r="6475" spans="1:4" x14ac:dyDescent="0.25">
      <c r="A6475" s="1" t="s">
        <v>7471</v>
      </c>
      <c r="B6475" s="1" t="s">
        <v>23</v>
      </c>
      <c r="C6475">
        <v>16</v>
      </c>
      <c r="D6475" s="4">
        <v>43876.848622685182</v>
      </c>
    </row>
    <row r="6476" spans="1:4" x14ac:dyDescent="0.25">
      <c r="A6476" s="1" t="s">
        <v>3470</v>
      </c>
      <c r="B6476" s="1" t="s">
        <v>13</v>
      </c>
      <c r="C6476">
        <v>16</v>
      </c>
      <c r="D6476" s="4">
        <v>43876.844351851854</v>
      </c>
    </row>
    <row r="6477" spans="1:4" x14ac:dyDescent="0.25">
      <c r="A6477" s="1" t="s">
        <v>2810</v>
      </c>
      <c r="B6477" s="1" t="s">
        <v>1522</v>
      </c>
      <c r="C6477">
        <v>27</v>
      </c>
      <c r="D6477" s="4">
        <v>43876.842013888891</v>
      </c>
    </row>
    <row r="6478" spans="1:4" x14ac:dyDescent="0.25">
      <c r="A6478" s="1" t="s">
        <v>453</v>
      </c>
      <c r="B6478" s="1" t="s">
        <v>23</v>
      </c>
      <c r="C6478">
        <v>5</v>
      </c>
      <c r="D6478" s="4">
        <v>43876.836273148147</v>
      </c>
    </row>
    <row r="6479" spans="1:4" x14ac:dyDescent="0.25">
      <c r="A6479" s="1" t="s">
        <v>6530</v>
      </c>
      <c r="B6479" s="1" t="s">
        <v>11</v>
      </c>
      <c r="C6479">
        <v>16</v>
      </c>
      <c r="D6479" s="4">
        <v>43876.84642361111</v>
      </c>
    </row>
    <row r="6480" spans="1:4" x14ac:dyDescent="0.25">
      <c r="A6480" s="1" t="s">
        <v>7472</v>
      </c>
      <c r="B6480" s="1" t="s">
        <v>23</v>
      </c>
      <c r="C6480">
        <v>13</v>
      </c>
      <c r="D6480" s="4">
        <v>43876.848055555558</v>
      </c>
    </row>
    <row r="6481" spans="1:4" x14ac:dyDescent="0.25">
      <c r="A6481" s="1" t="s">
        <v>6531</v>
      </c>
      <c r="B6481" s="1" t="s">
        <v>1546</v>
      </c>
      <c r="C6481">
        <v>14</v>
      </c>
      <c r="D6481" s="4">
        <v>43876.845706018517</v>
      </c>
    </row>
    <row r="6482" spans="1:4" x14ac:dyDescent="0.25">
      <c r="A6482" s="1" t="s">
        <v>454</v>
      </c>
      <c r="B6482" s="1" t="s">
        <v>13</v>
      </c>
      <c r="C6482">
        <v>7</v>
      </c>
      <c r="D6482" s="4">
        <v>43876.836099537039</v>
      </c>
    </row>
    <row r="6483" spans="1:4" x14ac:dyDescent="0.25">
      <c r="A6483" s="1" t="s">
        <v>948</v>
      </c>
      <c r="B6483" s="1" t="s">
        <v>23</v>
      </c>
      <c r="C6483">
        <v>11</v>
      </c>
      <c r="D6483" s="4">
        <v>43876.84039351852</v>
      </c>
    </row>
    <row r="6484" spans="1:4" x14ac:dyDescent="0.25">
      <c r="A6484" s="1" t="s">
        <v>6532</v>
      </c>
      <c r="B6484" s="1" t="s">
        <v>1546</v>
      </c>
      <c r="C6484">
        <v>12</v>
      </c>
      <c r="D6484" s="4">
        <v>43876.845659722225</v>
      </c>
    </row>
    <row r="6485" spans="1:4" x14ac:dyDescent="0.25">
      <c r="A6485" s="1" t="s">
        <v>6533</v>
      </c>
      <c r="B6485" s="1" t="s">
        <v>1533</v>
      </c>
      <c r="C6485">
        <v>11</v>
      </c>
      <c r="D6485" s="4">
        <v>43876.848425925928</v>
      </c>
    </row>
    <row r="6486" spans="1:4" x14ac:dyDescent="0.25">
      <c r="A6486" s="1" t="s">
        <v>6534</v>
      </c>
      <c r="B6486" s="1" t="s">
        <v>1546</v>
      </c>
      <c r="C6486">
        <v>8</v>
      </c>
      <c r="D6486" s="4">
        <v>43876.847071759257</v>
      </c>
    </row>
    <row r="6487" spans="1:4" x14ac:dyDescent="0.25">
      <c r="A6487" s="1" t="s">
        <v>7473</v>
      </c>
      <c r="B6487" s="1" t="s">
        <v>23</v>
      </c>
      <c r="C6487">
        <v>13</v>
      </c>
      <c r="D6487" s="4">
        <v>43876.84946759259</v>
      </c>
    </row>
    <row r="6488" spans="1:4" x14ac:dyDescent="0.25">
      <c r="A6488" s="1" t="s">
        <v>6535</v>
      </c>
      <c r="B6488" s="1" t="s">
        <v>1518</v>
      </c>
      <c r="C6488">
        <v>5</v>
      </c>
      <c r="D6488" s="4">
        <v>43876.847141203703</v>
      </c>
    </row>
    <row r="6489" spans="1:4" x14ac:dyDescent="0.25">
      <c r="A6489" s="1" t="s">
        <v>3471</v>
      </c>
      <c r="B6489" s="1" t="s">
        <v>19</v>
      </c>
      <c r="C6489">
        <v>15</v>
      </c>
      <c r="D6489" s="4">
        <v>43876.844270833331</v>
      </c>
    </row>
    <row r="6490" spans="1:4" x14ac:dyDescent="0.25">
      <c r="A6490" s="1" t="s">
        <v>6536</v>
      </c>
      <c r="B6490" s="1" t="s">
        <v>1541</v>
      </c>
      <c r="C6490">
        <v>11</v>
      </c>
      <c r="D6490" s="4">
        <v>43876.846539351849</v>
      </c>
    </row>
    <row r="6491" spans="1:4" x14ac:dyDescent="0.25">
      <c r="A6491" s="1" t="s">
        <v>2811</v>
      </c>
      <c r="B6491" s="1" t="s">
        <v>1533</v>
      </c>
      <c r="C6491">
        <v>16</v>
      </c>
      <c r="D6491" s="4">
        <v>43876.841828703706</v>
      </c>
    </row>
    <row r="6492" spans="1:4" x14ac:dyDescent="0.25">
      <c r="A6492" s="1" t="s">
        <v>6537</v>
      </c>
      <c r="B6492" s="1" t="s">
        <v>1522</v>
      </c>
      <c r="C6492">
        <v>10</v>
      </c>
      <c r="D6492" s="4">
        <v>43876.845462962963</v>
      </c>
    </row>
    <row r="6493" spans="1:4" x14ac:dyDescent="0.25">
      <c r="A6493" s="1" t="s">
        <v>6538</v>
      </c>
      <c r="B6493" s="1" t="s">
        <v>1578</v>
      </c>
      <c r="C6493">
        <v>15</v>
      </c>
      <c r="D6493" s="4">
        <v>43876.846400462964</v>
      </c>
    </row>
    <row r="6494" spans="1:4" x14ac:dyDescent="0.25">
      <c r="A6494" s="1" t="s">
        <v>2812</v>
      </c>
      <c r="B6494" s="1" t="s">
        <v>1520</v>
      </c>
      <c r="C6494">
        <v>8</v>
      </c>
      <c r="D6494" s="4">
        <v>43876.842824074076</v>
      </c>
    </row>
    <row r="6495" spans="1:4" x14ac:dyDescent="0.25">
      <c r="A6495" s="1" t="s">
        <v>6539</v>
      </c>
      <c r="B6495" s="1" t="s">
        <v>1522</v>
      </c>
      <c r="C6495">
        <v>11</v>
      </c>
      <c r="D6495" s="4">
        <v>43876.84615740741</v>
      </c>
    </row>
    <row r="6496" spans="1:4" x14ac:dyDescent="0.25">
      <c r="A6496" s="1" t="s">
        <v>1456</v>
      </c>
      <c r="B6496" s="1" t="s">
        <v>23</v>
      </c>
      <c r="C6496">
        <v>8</v>
      </c>
      <c r="D6496" s="4">
        <v>43876.841134259259</v>
      </c>
    </row>
    <row r="6497" spans="1:4" x14ac:dyDescent="0.25">
      <c r="A6497" s="1" t="s">
        <v>949</v>
      </c>
      <c r="B6497" s="1" t="s">
        <v>23</v>
      </c>
      <c r="C6497">
        <v>10</v>
      </c>
      <c r="D6497" s="4">
        <v>43876.83861111111</v>
      </c>
    </row>
    <row r="6498" spans="1:4" x14ac:dyDescent="0.25">
      <c r="A6498" s="1" t="s">
        <v>2813</v>
      </c>
      <c r="B6498" s="1" t="s">
        <v>1516</v>
      </c>
      <c r="C6498">
        <v>12</v>
      </c>
      <c r="D6498" s="4">
        <v>43876.843229166669</v>
      </c>
    </row>
    <row r="6499" spans="1:4" x14ac:dyDescent="0.25">
      <c r="A6499" s="1" t="s">
        <v>6540</v>
      </c>
      <c r="B6499" s="1" t="s">
        <v>1516</v>
      </c>
      <c r="C6499">
        <v>10</v>
      </c>
      <c r="D6499" s="4">
        <v>43876.848761574074</v>
      </c>
    </row>
    <row r="6500" spans="1:4" x14ac:dyDescent="0.25">
      <c r="A6500" s="1" t="s">
        <v>6541</v>
      </c>
      <c r="B6500" s="1" t="s">
        <v>11</v>
      </c>
      <c r="C6500">
        <v>11</v>
      </c>
      <c r="D6500" s="4">
        <v>43876.845856481479</v>
      </c>
    </row>
    <row r="6501" spans="1:4" x14ac:dyDescent="0.25">
      <c r="A6501" s="1" t="s">
        <v>2814</v>
      </c>
      <c r="B6501" s="1" t="s">
        <v>1522</v>
      </c>
      <c r="C6501">
        <v>13</v>
      </c>
      <c r="D6501" s="4">
        <v>43876.843645833331</v>
      </c>
    </row>
    <row r="6502" spans="1:4" x14ac:dyDescent="0.25">
      <c r="A6502" s="1" t="s">
        <v>6542</v>
      </c>
      <c r="B6502" s="1" t="s">
        <v>1557</v>
      </c>
      <c r="C6502">
        <v>11</v>
      </c>
      <c r="D6502" s="4">
        <v>43876.848564814813</v>
      </c>
    </row>
    <row r="6503" spans="1:4" x14ac:dyDescent="0.25">
      <c r="A6503" s="1" t="s">
        <v>3472</v>
      </c>
      <c r="B6503" s="1" t="s">
        <v>15</v>
      </c>
      <c r="C6503">
        <v>12</v>
      </c>
      <c r="D6503" s="4">
        <v>43876.844814814816</v>
      </c>
    </row>
    <row r="6504" spans="1:4" x14ac:dyDescent="0.25">
      <c r="A6504" s="1" t="s">
        <v>6543</v>
      </c>
      <c r="B6504" s="1" t="s">
        <v>1557</v>
      </c>
      <c r="C6504">
        <v>11</v>
      </c>
      <c r="D6504" s="4">
        <v>43876.848344907405</v>
      </c>
    </row>
    <row r="6505" spans="1:4" x14ac:dyDescent="0.25">
      <c r="A6505" s="1" t="s">
        <v>455</v>
      </c>
      <c r="B6505" s="1" t="s">
        <v>11</v>
      </c>
      <c r="C6505">
        <v>8</v>
      </c>
      <c r="D6505" s="4">
        <v>43876.836458333331</v>
      </c>
    </row>
    <row r="6506" spans="1:4" x14ac:dyDescent="0.25">
      <c r="A6506" s="1" t="s">
        <v>2815</v>
      </c>
      <c r="B6506" s="1" t="s">
        <v>1546</v>
      </c>
      <c r="C6506">
        <v>13</v>
      </c>
      <c r="D6506" s="4">
        <v>43876.843344907407</v>
      </c>
    </row>
    <row r="6507" spans="1:4" x14ac:dyDescent="0.25">
      <c r="A6507" s="1" t="s">
        <v>6544</v>
      </c>
      <c r="B6507" s="1" t="s">
        <v>1527</v>
      </c>
      <c r="C6507">
        <v>21</v>
      </c>
      <c r="D6507" s="4">
        <v>43876.846377314818</v>
      </c>
    </row>
    <row r="6508" spans="1:4" x14ac:dyDescent="0.25">
      <c r="A6508" s="1" t="s">
        <v>3473</v>
      </c>
      <c r="B6508" s="1" t="s">
        <v>11</v>
      </c>
      <c r="C6508">
        <v>8</v>
      </c>
      <c r="D6508" s="4">
        <v>43876.843356481484</v>
      </c>
    </row>
    <row r="6509" spans="1:4" x14ac:dyDescent="0.25">
      <c r="A6509" s="1" t="s">
        <v>1457</v>
      </c>
      <c r="B6509" s="1" t="s">
        <v>11</v>
      </c>
      <c r="C6509">
        <v>7</v>
      </c>
      <c r="D6509" s="4">
        <v>43876.840949074074</v>
      </c>
    </row>
    <row r="6510" spans="1:4" x14ac:dyDescent="0.25">
      <c r="A6510" s="1" t="s">
        <v>6545</v>
      </c>
      <c r="B6510" s="1" t="s">
        <v>1553</v>
      </c>
      <c r="C6510">
        <v>6</v>
      </c>
      <c r="D6510" s="4">
        <v>43876.844942129632</v>
      </c>
    </row>
    <row r="6511" spans="1:4" x14ac:dyDescent="0.25">
      <c r="A6511" s="1" t="s">
        <v>2816</v>
      </c>
      <c r="B6511" s="1" t="s">
        <v>1578</v>
      </c>
      <c r="C6511">
        <v>17</v>
      </c>
      <c r="D6511" s="4">
        <v>43876.843055555553</v>
      </c>
    </row>
    <row r="6512" spans="1:4" x14ac:dyDescent="0.25">
      <c r="A6512" s="1" t="s">
        <v>456</v>
      </c>
      <c r="B6512" s="1" t="s">
        <v>11</v>
      </c>
      <c r="C6512">
        <v>8</v>
      </c>
      <c r="D6512" s="4">
        <v>43876.837175925924</v>
      </c>
    </row>
    <row r="6513" spans="1:4" x14ac:dyDescent="0.25">
      <c r="A6513" s="1" t="s">
        <v>6546</v>
      </c>
      <c r="B6513" s="1" t="s">
        <v>1527</v>
      </c>
      <c r="C6513">
        <v>10</v>
      </c>
      <c r="D6513" s="4">
        <v>43876.847407407404</v>
      </c>
    </row>
    <row r="6514" spans="1:4" x14ac:dyDescent="0.25">
      <c r="A6514" s="1" t="s">
        <v>3474</v>
      </c>
      <c r="B6514" s="1" t="s">
        <v>15</v>
      </c>
      <c r="C6514">
        <v>19</v>
      </c>
      <c r="D6514" s="4">
        <v>43876.843807870369</v>
      </c>
    </row>
    <row r="6515" spans="1:4" x14ac:dyDescent="0.25">
      <c r="A6515" s="1" t="s">
        <v>6547</v>
      </c>
      <c r="B6515" s="1" t="s">
        <v>23</v>
      </c>
      <c r="C6515">
        <v>13</v>
      </c>
      <c r="D6515" s="4">
        <v>43876.846817129626</v>
      </c>
    </row>
    <row r="6516" spans="1:4" x14ac:dyDescent="0.25">
      <c r="A6516" s="1" t="s">
        <v>7474</v>
      </c>
      <c r="B6516" s="1" t="s">
        <v>11</v>
      </c>
      <c r="C6516">
        <v>15</v>
      </c>
      <c r="D6516" s="4">
        <v>43876.848564814813</v>
      </c>
    </row>
    <row r="6517" spans="1:4" x14ac:dyDescent="0.25">
      <c r="A6517" s="1" t="s">
        <v>457</v>
      </c>
      <c r="B6517" s="1" t="s">
        <v>13</v>
      </c>
      <c r="C6517">
        <v>11</v>
      </c>
      <c r="D6517" s="4">
        <v>43876.836076388892</v>
      </c>
    </row>
    <row r="6518" spans="1:4" x14ac:dyDescent="0.25">
      <c r="A6518" s="1" t="s">
        <v>6548</v>
      </c>
      <c r="B6518" s="1" t="s">
        <v>15</v>
      </c>
      <c r="C6518">
        <v>9</v>
      </c>
      <c r="D6518" s="4">
        <v>43876.846782407411</v>
      </c>
    </row>
    <row r="6519" spans="1:4" x14ac:dyDescent="0.25">
      <c r="A6519" s="1" t="s">
        <v>6549</v>
      </c>
      <c r="B6519" s="1" t="s">
        <v>1541</v>
      </c>
      <c r="C6519">
        <v>11</v>
      </c>
      <c r="D6519" s="4">
        <v>43876.844456018516</v>
      </c>
    </row>
    <row r="6520" spans="1:4" x14ac:dyDescent="0.25">
      <c r="A6520" s="1" t="s">
        <v>6550</v>
      </c>
      <c r="B6520" s="1" t="s">
        <v>1525</v>
      </c>
      <c r="C6520">
        <v>10</v>
      </c>
      <c r="D6520" s="4">
        <v>43876.845717592594</v>
      </c>
    </row>
    <row r="6521" spans="1:4" x14ac:dyDescent="0.25">
      <c r="A6521" s="1" t="s">
        <v>6551</v>
      </c>
      <c r="B6521" s="1" t="s">
        <v>1553</v>
      </c>
      <c r="C6521">
        <v>10</v>
      </c>
      <c r="D6521" s="4">
        <v>43876.84480324074</v>
      </c>
    </row>
    <row r="6522" spans="1:4" x14ac:dyDescent="0.25">
      <c r="A6522" s="1" t="s">
        <v>3475</v>
      </c>
      <c r="B6522" s="1" t="s">
        <v>23</v>
      </c>
      <c r="C6522">
        <v>7</v>
      </c>
      <c r="D6522" s="4">
        <v>43876.84443287037</v>
      </c>
    </row>
    <row r="6523" spans="1:4" x14ac:dyDescent="0.25">
      <c r="A6523" s="1" t="s">
        <v>6552</v>
      </c>
      <c r="B6523" s="1" t="s">
        <v>1518</v>
      </c>
      <c r="C6523">
        <v>13</v>
      </c>
      <c r="D6523" s="4">
        <v>43876.846643518518</v>
      </c>
    </row>
    <row r="6524" spans="1:4" x14ac:dyDescent="0.25">
      <c r="A6524" s="1" t="s">
        <v>2817</v>
      </c>
      <c r="B6524" s="1" t="s">
        <v>1546</v>
      </c>
      <c r="C6524">
        <v>9</v>
      </c>
      <c r="D6524" s="4">
        <v>43876.843981481485</v>
      </c>
    </row>
    <row r="6525" spans="1:4" x14ac:dyDescent="0.25">
      <c r="A6525" s="1" t="s">
        <v>2818</v>
      </c>
      <c r="B6525" s="1" t="s">
        <v>1525</v>
      </c>
      <c r="C6525">
        <v>24</v>
      </c>
      <c r="D6525" s="4">
        <v>43876.843124999999</v>
      </c>
    </row>
    <row r="6526" spans="1:4" x14ac:dyDescent="0.25">
      <c r="A6526" s="1" t="s">
        <v>2819</v>
      </c>
      <c r="B6526" s="1" t="s">
        <v>1578</v>
      </c>
      <c r="C6526">
        <v>29</v>
      </c>
      <c r="D6526" s="4">
        <v>43876.841898148145</v>
      </c>
    </row>
    <row r="6527" spans="1:4" x14ac:dyDescent="0.25">
      <c r="A6527" s="1" t="s">
        <v>6553</v>
      </c>
      <c r="B6527" s="1" t="s">
        <v>15</v>
      </c>
      <c r="C6527">
        <v>16</v>
      </c>
      <c r="D6527" s="4">
        <v>43876.845775462964</v>
      </c>
    </row>
    <row r="6528" spans="1:4" x14ac:dyDescent="0.25">
      <c r="A6528" s="1" t="s">
        <v>2820</v>
      </c>
      <c r="B6528" s="1" t="s">
        <v>1541</v>
      </c>
      <c r="C6528">
        <v>12</v>
      </c>
      <c r="D6528" s="4">
        <v>43876.842766203707</v>
      </c>
    </row>
    <row r="6529" spans="1:4" x14ac:dyDescent="0.25">
      <c r="A6529" s="1" t="s">
        <v>1458</v>
      </c>
      <c r="B6529" s="1" t="s">
        <v>19</v>
      </c>
      <c r="C6529">
        <v>13</v>
      </c>
      <c r="D6529" s="4">
        <v>43876.842418981483</v>
      </c>
    </row>
    <row r="6530" spans="1:4" x14ac:dyDescent="0.25">
      <c r="A6530" s="1" t="s">
        <v>2821</v>
      </c>
      <c r="B6530" s="1" t="s">
        <v>1541</v>
      </c>
      <c r="C6530">
        <v>16</v>
      </c>
      <c r="D6530" s="4">
        <v>43876.842881944445</v>
      </c>
    </row>
    <row r="6531" spans="1:4" x14ac:dyDescent="0.25">
      <c r="A6531" s="1" t="s">
        <v>458</v>
      </c>
      <c r="B6531" s="1" t="s">
        <v>11</v>
      </c>
      <c r="C6531">
        <v>5</v>
      </c>
      <c r="D6531" s="4">
        <v>43876.837013888886</v>
      </c>
    </row>
    <row r="6532" spans="1:4" x14ac:dyDescent="0.25">
      <c r="A6532" s="1" t="s">
        <v>6554</v>
      </c>
      <c r="B6532" s="1" t="s">
        <v>1525</v>
      </c>
      <c r="C6532">
        <v>8</v>
      </c>
      <c r="D6532" s="4">
        <v>43876.846631944441</v>
      </c>
    </row>
    <row r="6533" spans="1:4" x14ac:dyDescent="0.25">
      <c r="A6533" s="1" t="s">
        <v>6555</v>
      </c>
      <c r="B6533" s="1" t="s">
        <v>1595</v>
      </c>
      <c r="C6533">
        <v>15</v>
      </c>
      <c r="D6533" s="4">
        <v>43876.847824074073</v>
      </c>
    </row>
    <row r="6534" spans="1:4" x14ac:dyDescent="0.25">
      <c r="A6534" s="1" t="s">
        <v>6556</v>
      </c>
      <c r="B6534" s="1" t="s">
        <v>1546</v>
      </c>
      <c r="C6534">
        <v>14</v>
      </c>
      <c r="D6534" s="4">
        <v>43876.846608796295</v>
      </c>
    </row>
    <row r="6535" spans="1:4" x14ac:dyDescent="0.25">
      <c r="A6535" s="1" t="s">
        <v>950</v>
      </c>
      <c r="B6535" s="1" t="s">
        <v>19</v>
      </c>
      <c r="C6535">
        <v>7</v>
      </c>
      <c r="D6535" s="4">
        <v>43876.838888888888</v>
      </c>
    </row>
    <row r="6536" spans="1:4" x14ac:dyDescent="0.25">
      <c r="A6536" s="1" t="s">
        <v>2822</v>
      </c>
      <c r="B6536" s="1" t="s">
        <v>1546</v>
      </c>
      <c r="C6536">
        <v>9</v>
      </c>
      <c r="D6536" s="4">
        <v>43876.841956018521</v>
      </c>
    </row>
    <row r="6537" spans="1:4" x14ac:dyDescent="0.25">
      <c r="A6537" s="1" t="s">
        <v>459</v>
      </c>
      <c r="B6537" s="1" t="s">
        <v>23</v>
      </c>
      <c r="C6537">
        <v>13</v>
      </c>
      <c r="D6537" s="4">
        <v>43876.836134259262</v>
      </c>
    </row>
    <row r="6538" spans="1:4" x14ac:dyDescent="0.25">
      <c r="A6538" s="1" t="s">
        <v>460</v>
      </c>
      <c r="B6538" s="1" t="s">
        <v>23</v>
      </c>
      <c r="C6538">
        <v>8</v>
      </c>
      <c r="D6538" s="4">
        <v>43876.837789351855</v>
      </c>
    </row>
    <row r="6539" spans="1:4" x14ac:dyDescent="0.25">
      <c r="A6539" s="1" t="s">
        <v>6557</v>
      </c>
      <c r="B6539" s="1" t="s">
        <v>1516</v>
      </c>
      <c r="C6539">
        <v>12</v>
      </c>
      <c r="D6539" s="4">
        <v>43876.846863425926</v>
      </c>
    </row>
    <row r="6540" spans="1:4" x14ac:dyDescent="0.25">
      <c r="A6540" s="1" t="s">
        <v>6558</v>
      </c>
      <c r="B6540" s="1" t="s">
        <v>1541</v>
      </c>
      <c r="C6540">
        <v>10</v>
      </c>
      <c r="D6540" s="4">
        <v>43876.84547453704</v>
      </c>
    </row>
    <row r="6541" spans="1:4" x14ac:dyDescent="0.25">
      <c r="A6541" s="1" t="s">
        <v>6559</v>
      </c>
      <c r="B6541" s="1" t="s">
        <v>1557</v>
      </c>
      <c r="C6541">
        <v>14</v>
      </c>
      <c r="D6541" s="4">
        <v>43876.844537037039</v>
      </c>
    </row>
    <row r="6542" spans="1:4" x14ac:dyDescent="0.25">
      <c r="A6542" s="1" t="s">
        <v>951</v>
      </c>
      <c r="B6542" s="1" t="s">
        <v>11</v>
      </c>
      <c r="C6542">
        <v>6</v>
      </c>
      <c r="D6542" s="4">
        <v>43876.838587962964</v>
      </c>
    </row>
    <row r="6543" spans="1:4" x14ac:dyDescent="0.25">
      <c r="A6543" s="1" t="s">
        <v>6560</v>
      </c>
      <c r="B6543" s="1" t="s">
        <v>1578</v>
      </c>
      <c r="C6543">
        <v>13</v>
      </c>
      <c r="D6543" s="4">
        <v>43876.844849537039</v>
      </c>
    </row>
    <row r="6544" spans="1:4" x14ac:dyDescent="0.25">
      <c r="A6544" s="1" t="s">
        <v>2823</v>
      </c>
      <c r="B6544" s="1" t="s">
        <v>1520</v>
      </c>
      <c r="C6544">
        <v>12</v>
      </c>
      <c r="D6544" s="4">
        <v>43876.843657407408</v>
      </c>
    </row>
    <row r="6545" spans="1:4" x14ac:dyDescent="0.25">
      <c r="A6545" s="1" t="s">
        <v>6561</v>
      </c>
      <c r="B6545" s="1" t="s">
        <v>1533</v>
      </c>
      <c r="C6545">
        <v>10</v>
      </c>
      <c r="D6545" s="4">
        <v>43876.844259259262</v>
      </c>
    </row>
    <row r="6546" spans="1:4" x14ac:dyDescent="0.25">
      <c r="A6546" s="1" t="s">
        <v>7475</v>
      </c>
      <c r="B6546" s="1" t="s">
        <v>11</v>
      </c>
      <c r="C6546">
        <v>14</v>
      </c>
      <c r="D6546" s="4">
        <v>43876.849652777775</v>
      </c>
    </row>
    <row r="6547" spans="1:4" x14ac:dyDescent="0.25">
      <c r="A6547" s="1" t="s">
        <v>2824</v>
      </c>
      <c r="B6547" s="1" t="s">
        <v>1522</v>
      </c>
      <c r="C6547">
        <v>5</v>
      </c>
      <c r="D6547" s="4">
        <v>43876.842268518521</v>
      </c>
    </row>
    <row r="6548" spans="1:4" x14ac:dyDescent="0.25">
      <c r="A6548" s="1" t="s">
        <v>2825</v>
      </c>
      <c r="B6548" s="1" t="s">
        <v>1557</v>
      </c>
      <c r="C6548">
        <v>19</v>
      </c>
      <c r="D6548" s="4">
        <v>43876.841793981483</v>
      </c>
    </row>
    <row r="6549" spans="1:4" x14ac:dyDescent="0.25">
      <c r="A6549" s="1" t="s">
        <v>461</v>
      </c>
      <c r="B6549" s="1" t="s">
        <v>13</v>
      </c>
      <c r="C6549">
        <v>6</v>
      </c>
      <c r="D6549" s="4">
        <v>43876.836736111109</v>
      </c>
    </row>
    <row r="6550" spans="1:4" x14ac:dyDescent="0.25">
      <c r="A6550" s="1" t="s">
        <v>6562</v>
      </c>
      <c r="B6550" s="1" t="s">
        <v>1527</v>
      </c>
      <c r="C6550">
        <v>12</v>
      </c>
      <c r="D6550" s="4">
        <v>43876.846516203703</v>
      </c>
    </row>
    <row r="6551" spans="1:4" x14ac:dyDescent="0.25">
      <c r="A6551" s="1" t="s">
        <v>952</v>
      </c>
      <c r="B6551" s="1" t="s">
        <v>15</v>
      </c>
      <c r="C6551">
        <v>6</v>
      </c>
      <c r="D6551" s="4">
        <v>43876.83861111111</v>
      </c>
    </row>
    <row r="6552" spans="1:4" x14ac:dyDescent="0.25">
      <c r="A6552" s="1" t="s">
        <v>2826</v>
      </c>
      <c r="B6552" s="1" t="s">
        <v>1578</v>
      </c>
      <c r="C6552">
        <v>15</v>
      </c>
      <c r="D6552" s="4">
        <v>43876.841921296298</v>
      </c>
    </row>
    <row r="6553" spans="1:4" x14ac:dyDescent="0.25">
      <c r="A6553" s="1" t="s">
        <v>6563</v>
      </c>
      <c r="B6553" s="1" t="s">
        <v>1533</v>
      </c>
      <c r="C6553">
        <v>11</v>
      </c>
      <c r="D6553" s="4">
        <v>43876.848171296297</v>
      </c>
    </row>
    <row r="6554" spans="1:4" x14ac:dyDescent="0.25">
      <c r="A6554" s="1" t="s">
        <v>462</v>
      </c>
      <c r="B6554" s="1" t="s">
        <v>23</v>
      </c>
      <c r="C6554">
        <v>10</v>
      </c>
      <c r="D6554" s="4">
        <v>43876.836527777778</v>
      </c>
    </row>
    <row r="6555" spans="1:4" x14ac:dyDescent="0.25">
      <c r="A6555" s="1" t="s">
        <v>6564</v>
      </c>
      <c r="B6555" s="1" t="s">
        <v>1595</v>
      </c>
      <c r="C6555">
        <v>18</v>
      </c>
      <c r="D6555" s="4">
        <v>43876.846597222226</v>
      </c>
    </row>
    <row r="6556" spans="1:4" x14ac:dyDescent="0.25">
      <c r="A6556" s="1" t="s">
        <v>7476</v>
      </c>
      <c r="B6556" s="1" t="s">
        <v>11</v>
      </c>
      <c r="C6556">
        <v>21</v>
      </c>
      <c r="D6556" s="4">
        <v>43876.849814814814</v>
      </c>
    </row>
    <row r="6557" spans="1:4" x14ac:dyDescent="0.25">
      <c r="A6557" s="1" t="s">
        <v>6565</v>
      </c>
      <c r="B6557" s="1" t="s">
        <v>15</v>
      </c>
      <c r="C6557">
        <v>11</v>
      </c>
      <c r="D6557" s="4">
        <v>43876.847638888888</v>
      </c>
    </row>
    <row r="6558" spans="1:4" x14ac:dyDescent="0.25">
      <c r="A6558" s="1" t="s">
        <v>6566</v>
      </c>
      <c r="B6558" s="1" t="s">
        <v>13</v>
      </c>
      <c r="C6558">
        <v>33</v>
      </c>
      <c r="D6558" s="4">
        <v>43876.846712962964</v>
      </c>
    </row>
    <row r="6559" spans="1:4" x14ac:dyDescent="0.25">
      <c r="A6559" s="1" t="s">
        <v>1459</v>
      </c>
      <c r="B6559" s="1" t="s">
        <v>11</v>
      </c>
      <c r="C6559">
        <v>8</v>
      </c>
      <c r="D6559" s="4">
        <v>43876.840810185182</v>
      </c>
    </row>
    <row r="6560" spans="1:4" x14ac:dyDescent="0.25">
      <c r="A6560" s="1" t="s">
        <v>2827</v>
      </c>
      <c r="B6560" s="1" t="s">
        <v>1550</v>
      </c>
      <c r="C6560">
        <v>7</v>
      </c>
      <c r="D6560" s="4">
        <v>43876.843229166669</v>
      </c>
    </row>
    <row r="6561" spans="1:4" x14ac:dyDescent="0.25">
      <c r="A6561" s="1" t="s">
        <v>463</v>
      </c>
      <c r="B6561" s="1" t="s">
        <v>15</v>
      </c>
      <c r="C6561">
        <v>13</v>
      </c>
      <c r="D6561" s="4">
        <v>43876.838310185187</v>
      </c>
    </row>
    <row r="6562" spans="1:4" x14ac:dyDescent="0.25">
      <c r="A6562" s="1" t="s">
        <v>1460</v>
      </c>
      <c r="B6562" s="1" t="s">
        <v>15</v>
      </c>
      <c r="C6562">
        <v>33</v>
      </c>
      <c r="D6562" s="4">
        <v>43876.841932870368</v>
      </c>
    </row>
    <row r="6563" spans="1:4" x14ac:dyDescent="0.25">
      <c r="A6563" s="1" t="s">
        <v>6567</v>
      </c>
      <c r="B6563" s="1" t="s">
        <v>1546</v>
      </c>
      <c r="C6563">
        <v>11</v>
      </c>
      <c r="D6563" s="4">
        <v>43876.844548611109</v>
      </c>
    </row>
    <row r="6564" spans="1:4" x14ac:dyDescent="0.25">
      <c r="A6564" s="1" t="s">
        <v>6568</v>
      </c>
      <c r="B6564" s="1" t="s">
        <v>1516</v>
      </c>
      <c r="C6564">
        <v>11</v>
      </c>
      <c r="D6564" s="4">
        <v>43876.844594907408</v>
      </c>
    </row>
    <row r="6565" spans="1:4" x14ac:dyDescent="0.25">
      <c r="A6565" s="1" t="s">
        <v>2828</v>
      </c>
      <c r="B6565" s="1" t="s">
        <v>1541</v>
      </c>
      <c r="C6565">
        <v>14</v>
      </c>
      <c r="D6565" s="4">
        <v>43876.842743055553</v>
      </c>
    </row>
    <row r="6566" spans="1:4" x14ac:dyDescent="0.25">
      <c r="A6566" s="1" t="s">
        <v>6569</v>
      </c>
      <c r="B6566" s="1" t="s">
        <v>1595</v>
      </c>
      <c r="C6566">
        <v>10</v>
      </c>
      <c r="D6566" s="4">
        <v>43876.847141203703</v>
      </c>
    </row>
    <row r="6567" spans="1:4" x14ac:dyDescent="0.25">
      <c r="A6567" s="1" t="s">
        <v>6570</v>
      </c>
      <c r="B6567" s="1" t="s">
        <v>1546</v>
      </c>
      <c r="C6567">
        <v>10</v>
      </c>
      <c r="D6567" s="4">
        <v>43876.84642361111</v>
      </c>
    </row>
    <row r="6568" spans="1:4" x14ac:dyDescent="0.25">
      <c r="A6568" s="1" t="s">
        <v>6571</v>
      </c>
      <c r="B6568" s="1" t="s">
        <v>1516</v>
      </c>
      <c r="C6568">
        <v>10</v>
      </c>
      <c r="D6568" s="4">
        <v>43876.846886574072</v>
      </c>
    </row>
    <row r="6569" spans="1:4" x14ac:dyDescent="0.25">
      <c r="A6569" s="1" t="s">
        <v>2829</v>
      </c>
      <c r="B6569" s="1" t="s">
        <v>1525</v>
      </c>
      <c r="C6569">
        <v>10</v>
      </c>
      <c r="D6569" s="4">
        <v>43876.843333333331</v>
      </c>
    </row>
    <row r="6570" spans="1:4" x14ac:dyDescent="0.25">
      <c r="A6570" s="1" t="s">
        <v>6572</v>
      </c>
      <c r="B6570" s="1" t="s">
        <v>15</v>
      </c>
      <c r="C6570">
        <v>11</v>
      </c>
      <c r="D6570" s="4">
        <v>43876.847615740742</v>
      </c>
    </row>
    <row r="6571" spans="1:4" x14ac:dyDescent="0.25">
      <c r="A6571" s="1" t="s">
        <v>6573</v>
      </c>
      <c r="B6571" s="1" t="s">
        <v>1557</v>
      </c>
      <c r="C6571">
        <v>12</v>
      </c>
      <c r="D6571" s="4">
        <v>43876.848090277781</v>
      </c>
    </row>
    <row r="6572" spans="1:4" x14ac:dyDescent="0.25">
      <c r="A6572" s="1" t="s">
        <v>953</v>
      </c>
      <c r="B6572" s="1" t="s">
        <v>13</v>
      </c>
      <c r="C6572">
        <v>5</v>
      </c>
      <c r="D6572" s="4">
        <v>43876.83971064815</v>
      </c>
    </row>
    <row r="6573" spans="1:4" x14ac:dyDescent="0.25">
      <c r="A6573" s="1" t="s">
        <v>7477</v>
      </c>
      <c r="B6573" s="1" t="s">
        <v>23</v>
      </c>
      <c r="C6573">
        <v>10</v>
      </c>
      <c r="D6573" s="4">
        <v>43876.849965277775</v>
      </c>
    </row>
    <row r="6574" spans="1:4" x14ac:dyDescent="0.25">
      <c r="A6574" s="1" t="s">
        <v>6574</v>
      </c>
      <c r="B6574" s="1" t="s">
        <v>1518</v>
      </c>
      <c r="C6574">
        <v>32</v>
      </c>
      <c r="D6574" s="4">
        <v>43876.846736111111</v>
      </c>
    </row>
    <row r="6575" spans="1:4" x14ac:dyDescent="0.25">
      <c r="A6575" s="1" t="s">
        <v>6575</v>
      </c>
      <c r="B6575" s="1" t="s">
        <v>15</v>
      </c>
      <c r="C6575">
        <v>9</v>
      </c>
      <c r="D6575" s="4">
        <v>43876.845439814817</v>
      </c>
    </row>
    <row r="6576" spans="1:4" x14ac:dyDescent="0.25">
      <c r="A6576" s="1" t="s">
        <v>6576</v>
      </c>
      <c r="B6576" s="1" t="s">
        <v>1541</v>
      </c>
      <c r="C6576">
        <v>9</v>
      </c>
      <c r="D6576" s="4">
        <v>43876.848043981481</v>
      </c>
    </row>
    <row r="6577" spans="1:4" x14ac:dyDescent="0.25">
      <c r="A6577" s="1" t="s">
        <v>3476</v>
      </c>
      <c r="B6577" s="1" t="s">
        <v>23</v>
      </c>
      <c r="C6577">
        <v>13</v>
      </c>
      <c r="D6577" s="4">
        <v>43876.844571759262</v>
      </c>
    </row>
    <row r="6578" spans="1:4" x14ac:dyDescent="0.25">
      <c r="A6578" s="1" t="s">
        <v>6577</v>
      </c>
      <c r="B6578" s="1" t="s">
        <v>1557</v>
      </c>
      <c r="C6578">
        <v>17</v>
      </c>
      <c r="D6578" s="4">
        <v>43876.844583333332</v>
      </c>
    </row>
    <row r="6579" spans="1:4" x14ac:dyDescent="0.25">
      <c r="A6579" s="1" t="s">
        <v>2830</v>
      </c>
      <c r="B6579" s="1" t="s">
        <v>1546</v>
      </c>
      <c r="C6579">
        <v>10</v>
      </c>
      <c r="D6579" s="4">
        <v>43876.843182870369</v>
      </c>
    </row>
    <row r="6580" spans="1:4" x14ac:dyDescent="0.25">
      <c r="A6580" s="1" t="s">
        <v>1461</v>
      </c>
      <c r="B6580" s="1" t="s">
        <v>19</v>
      </c>
      <c r="C6580">
        <v>9</v>
      </c>
      <c r="D6580" s="4">
        <v>43876.843009259261</v>
      </c>
    </row>
    <row r="6581" spans="1:4" x14ac:dyDescent="0.25">
      <c r="A6581" s="1" t="s">
        <v>3477</v>
      </c>
      <c r="B6581" s="1" t="s">
        <v>13</v>
      </c>
      <c r="C6581">
        <v>8</v>
      </c>
      <c r="D6581" s="4">
        <v>43876.844224537039</v>
      </c>
    </row>
    <row r="6582" spans="1:4" x14ac:dyDescent="0.25">
      <c r="A6582" s="1" t="s">
        <v>3478</v>
      </c>
      <c r="B6582" s="1" t="s">
        <v>19</v>
      </c>
      <c r="C6582">
        <v>13</v>
      </c>
      <c r="D6582" s="4">
        <v>43876.844652777778</v>
      </c>
    </row>
    <row r="6583" spans="1:4" x14ac:dyDescent="0.25">
      <c r="A6583" s="1" t="s">
        <v>1462</v>
      </c>
      <c r="B6583" s="1" t="s">
        <v>11</v>
      </c>
      <c r="C6583">
        <v>12</v>
      </c>
      <c r="D6583" s="4">
        <v>43876.841203703705</v>
      </c>
    </row>
    <row r="6584" spans="1:4" x14ac:dyDescent="0.25">
      <c r="A6584" s="1" t="s">
        <v>6578</v>
      </c>
      <c r="B6584" s="1" t="s">
        <v>1533</v>
      </c>
      <c r="C6584">
        <v>8</v>
      </c>
      <c r="D6584" s="4">
        <v>43876.84584490741</v>
      </c>
    </row>
    <row r="6585" spans="1:4" x14ac:dyDescent="0.25">
      <c r="A6585" s="1" t="s">
        <v>2831</v>
      </c>
      <c r="B6585" s="1" t="s">
        <v>1546</v>
      </c>
      <c r="C6585">
        <v>648</v>
      </c>
      <c r="D6585" s="4">
        <v>43876.842361111114</v>
      </c>
    </row>
    <row r="6586" spans="1:4" x14ac:dyDescent="0.25">
      <c r="A6586" s="1" t="s">
        <v>6579</v>
      </c>
      <c r="B6586" s="1" t="s">
        <v>1541</v>
      </c>
      <c r="C6586">
        <v>6</v>
      </c>
      <c r="D6586" s="4">
        <v>43876.848321759258</v>
      </c>
    </row>
    <row r="6587" spans="1:4" x14ac:dyDescent="0.25">
      <c r="A6587" s="1" t="s">
        <v>6580</v>
      </c>
      <c r="B6587" s="1" t="s">
        <v>13</v>
      </c>
      <c r="C6587">
        <v>11</v>
      </c>
      <c r="D6587" s="4">
        <v>43876.846805555557</v>
      </c>
    </row>
    <row r="6588" spans="1:4" x14ac:dyDescent="0.25">
      <c r="A6588" s="1" t="s">
        <v>954</v>
      </c>
      <c r="B6588" s="1" t="s">
        <v>15</v>
      </c>
      <c r="C6588">
        <v>14</v>
      </c>
      <c r="D6588" s="4">
        <v>43876.838564814818</v>
      </c>
    </row>
    <row r="6589" spans="1:4" x14ac:dyDescent="0.25">
      <c r="A6589" s="1" t="s">
        <v>6581</v>
      </c>
      <c r="B6589" s="1" t="s">
        <v>1553</v>
      </c>
      <c r="C6589">
        <v>7</v>
      </c>
      <c r="D6589" s="4">
        <v>43876.848310185182</v>
      </c>
    </row>
    <row r="6590" spans="1:4" x14ac:dyDescent="0.25">
      <c r="A6590" s="1" t="s">
        <v>955</v>
      </c>
      <c r="B6590" s="1" t="s">
        <v>15</v>
      </c>
      <c r="C6590">
        <v>10</v>
      </c>
      <c r="D6590" s="4">
        <v>43876.839282407411</v>
      </c>
    </row>
    <row r="6591" spans="1:4" x14ac:dyDescent="0.25">
      <c r="A6591" s="1" t="s">
        <v>464</v>
      </c>
      <c r="B6591" s="1" t="s">
        <v>13</v>
      </c>
      <c r="C6591">
        <v>6</v>
      </c>
      <c r="D6591" s="4">
        <v>43876.836458333331</v>
      </c>
    </row>
    <row r="6592" spans="1:4" x14ac:dyDescent="0.25">
      <c r="A6592" s="1" t="s">
        <v>6582</v>
      </c>
      <c r="B6592" s="1" t="s">
        <v>1516</v>
      </c>
      <c r="C6592">
        <v>13</v>
      </c>
      <c r="D6592" s="4">
        <v>43876.84648148148</v>
      </c>
    </row>
    <row r="6593" spans="1:4" x14ac:dyDescent="0.25">
      <c r="A6593" s="1" t="s">
        <v>2832</v>
      </c>
      <c r="B6593" s="1" t="s">
        <v>1527</v>
      </c>
      <c r="C6593">
        <v>6</v>
      </c>
      <c r="D6593" s="4">
        <v>43876.842893518522</v>
      </c>
    </row>
    <row r="6594" spans="1:4" x14ac:dyDescent="0.25">
      <c r="A6594" s="1" t="s">
        <v>6583</v>
      </c>
      <c r="B6594" s="1" t="s">
        <v>1578</v>
      </c>
      <c r="C6594">
        <v>8</v>
      </c>
      <c r="D6594" s="4">
        <v>43876.844594907408</v>
      </c>
    </row>
    <row r="6595" spans="1:4" x14ac:dyDescent="0.25">
      <c r="A6595" s="1" t="s">
        <v>2833</v>
      </c>
      <c r="B6595" s="1" t="s">
        <v>1522</v>
      </c>
      <c r="C6595">
        <v>15</v>
      </c>
      <c r="D6595" s="4">
        <v>43876.843506944446</v>
      </c>
    </row>
    <row r="6596" spans="1:4" x14ac:dyDescent="0.25">
      <c r="A6596" s="1" t="s">
        <v>956</v>
      </c>
      <c r="B6596" s="1" t="s">
        <v>11</v>
      </c>
      <c r="C6596">
        <v>6</v>
      </c>
      <c r="D6596" s="4">
        <v>43876.839432870373</v>
      </c>
    </row>
    <row r="6597" spans="1:4" x14ac:dyDescent="0.25">
      <c r="A6597" s="1" t="s">
        <v>6584</v>
      </c>
      <c r="B6597" s="1" t="s">
        <v>1553</v>
      </c>
      <c r="C6597">
        <v>244</v>
      </c>
      <c r="D6597" s="4">
        <v>43876.848425925928</v>
      </c>
    </row>
    <row r="6598" spans="1:4" x14ac:dyDescent="0.25">
      <c r="A6598" s="1" t="s">
        <v>3479</v>
      </c>
      <c r="B6598" s="1" t="s">
        <v>11</v>
      </c>
      <c r="C6598">
        <v>9</v>
      </c>
      <c r="D6598" s="4">
        <v>43876.843645833331</v>
      </c>
    </row>
    <row r="6599" spans="1:4" x14ac:dyDescent="0.25">
      <c r="A6599" s="1" t="s">
        <v>2834</v>
      </c>
      <c r="B6599" s="1" t="s">
        <v>1595</v>
      </c>
      <c r="C6599">
        <v>15</v>
      </c>
      <c r="D6599" s="4">
        <v>43876.841851851852</v>
      </c>
    </row>
    <row r="6600" spans="1:4" x14ac:dyDescent="0.25">
      <c r="A6600" s="1" t="s">
        <v>957</v>
      </c>
      <c r="B6600" s="1" t="s">
        <v>11</v>
      </c>
      <c r="C6600">
        <v>6</v>
      </c>
      <c r="D6600" s="4">
        <v>43876.838564814818</v>
      </c>
    </row>
    <row r="6601" spans="1:4" x14ac:dyDescent="0.25">
      <c r="A6601" s="1" t="s">
        <v>6585</v>
      </c>
      <c r="B6601" s="1" t="s">
        <v>1553</v>
      </c>
      <c r="C6601">
        <v>13</v>
      </c>
      <c r="D6601" s="4">
        <v>43876.848263888889</v>
      </c>
    </row>
    <row r="6602" spans="1:4" x14ac:dyDescent="0.25">
      <c r="A6602" s="1" t="s">
        <v>6586</v>
      </c>
      <c r="B6602" s="1" t="s">
        <v>1595</v>
      </c>
      <c r="C6602">
        <v>11</v>
      </c>
      <c r="D6602" s="4">
        <v>43876.848171296297</v>
      </c>
    </row>
    <row r="6603" spans="1:4" x14ac:dyDescent="0.25">
      <c r="A6603" s="1" t="s">
        <v>6587</v>
      </c>
      <c r="B6603" s="1" t="s">
        <v>1557</v>
      </c>
      <c r="C6603">
        <v>16</v>
      </c>
      <c r="D6603" s="4">
        <v>43876.846354166664</v>
      </c>
    </row>
    <row r="6604" spans="1:4" x14ac:dyDescent="0.25">
      <c r="A6604" s="1" t="s">
        <v>6588</v>
      </c>
      <c r="B6604" s="1" t="s">
        <v>1531</v>
      </c>
      <c r="C6604">
        <v>19</v>
      </c>
      <c r="D6604" s="4">
        <v>43876.845046296294</v>
      </c>
    </row>
    <row r="6605" spans="1:4" x14ac:dyDescent="0.25">
      <c r="A6605" s="1" t="s">
        <v>6589</v>
      </c>
      <c r="B6605" s="1" t="s">
        <v>1531</v>
      </c>
      <c r="C6605">
        <v>12</v>
      </c>
      <c r="D6605" s="4">
        <v>43876.845324074071</v>
      </c>
    </row>
    <row r="6606" spans="1:4" x14ac:dyDescent="0.25">
      <c r="A6606" s="1" t="s">
        <v>3480</v>
      </c>
      <c r="B6606" s="1" t="s">
        <v>15</v>
      </c>
      <c r="C6606">
        <v>31</v>
      </c>
      <c r="D6606" s="4">
        <v>43876.845034722224</v>
      </c>
    </row>
    <row r="6607" spans="1:4" x14ac:dyDescent="0.25">
      <c r="A6607" s="1" t="s">
        <v>2835</v>
      </c>
      <c r="B6607" s="1" t="s">
        <v>1553</v>
      </c>
      <c r="C6607">
        <v>9</v>
      </c>
      <c r="D6607" s="4">
        <v>43876.8440162037</v>
      </c>
    </row>
    <row r="6608" spans="1:4" x14ac:dyDescent="0.25">
      <c r="A6608" s="1" t="s">
        <v>6590</v>
      </c>
      <c r="B6608" s="1" t="s">
        <v>1527</v>
      </c>
      <c r="C6608">
        <v>15</v>
      </c>
      <c r="D6608" s="4">
        <v>43876.846539351849</v>
      </c>
    </row>
    <row r="6609" spans="1:4" x14ac:dyDescent="0.25">
      <c r="A6609" s="1" t="s">
        <v>465</v>
      </c>
      <c r="B6609" s="1" t="s">
        <v>13</v>
      </c>
      <c r="C6609">
        <v>7</v>
      </c>
      <c r="D6609" s="4">
        <v>43876.836504629631</v>
      </c>
    </row>
    <row r="6610" spans="1:4" x14ac:dyDescent="0.25">
      <c r="A6610" s="1" t="s">
        <v>6591</v>
      </c>
      <c r="B6610" s="1" t="s">
        <v>1546</v>
      </c>
      <c r="C6610">
        <v>6</v>
      </c>
      <c r="D6610" s="4">
        <v>43876.847754629627</v>
      </c>
    </row>
    <row r="6611" spans="1:4" x14ac:dyDescent="0.25">
      <c r="A6611" s="1" t="s">
        <v>6592</v>
      </c>
      <c r="B6611" s="1" t="s">
        <v>19</v>
      </c>
      <c r="C6611">
        <v>15</v>
      </c>
      <c r="D6611" s="4">
        <v>43876.847731481481</v>
      </c>
    </row>
    <row r="6612" spans="1:4" x14ac:dyDescent="0.25">
      <c r="A6612" s="1" t="s">
        <v>6593</v>
      </c>
      <c r="B6612" s="1" t="s">
        <v>1595</v>
      </c>
      <c r="C6612">
        <v>5</v>
      </c>
      <c r="D6612" s="4">
        <v>43876.845462962963</v>
      </c>
    </row>
    <row r="6613" spans="1:4" x14ac:dyDescent="0.25">
      <c r="A6613" s="1" t="s">
        <v>6594</v>
      </c>
      <c r="B6613" s="1" t="s">
        <v>1541</v>
      </c>
      <c r="C6613">
        <v>8</v>
      </c>
      <c r="D6613" s="4">
        <v>43876.847743055558</v>
      </c>
    </row>
    <row r="6614" spans="1:4" x14ac:dyDescent="0.25">
      <c r="A6614" s="1" t="s">
        <v>7478</v>
      </c>
      <c r="B6614" s="1" t="s">
        <v>23</v>
      </c>
      <c r="C6614">
        <v>8</v>
      </c>
      <c r="D6614" s="4">
        <v>43876.849120370367</v>
      </c>
    </row>
    <row r="6615" spans="1:4" x14ac:dyDescent="0.25">
      <c r="A6615" s="1" t="s">
        <v>6595</v>
      </c>
      <c r="B6615" s="1" t="s">
        <v>1541</v>
      </c>
      <c r="C6615">
        <v>242</v>
      </c>
      <c r="D6615" s="4">
        <v>43876.848182870373</v>
      </c>
    </row>
    <row r="6616" spans="1:4" x14ac:dyDescent="0.25">
      <c r="A6616" s="1" t="s">
        <v>958</v>
      </c>
      <c r="B6616" s="1" t="s">
        <v>13</v>
      </c>
      <c r="C6616">
        <v>8</v>
      </c>
      <c r="D6616" s="4">
        <v>43876.839872685188</v>
      </c>
    </row>
    <row r="6617" spans="1:4" x14ac:dyDescent="0.25">
      <c r="A6617" s="1" t="s">
        <v>3481</v>
      </c>
      <c r="B6617" s="1" t="s">
        <v>19</v>
      </c>
      <c r="C6617">
        <v>20</v>
      </c>
      <c r="D6617" s="4">
        <v>43876.84516203704</v>
      </c>
    </row>
    <row r="6618" spans="1:4" x14ac:dyDescent="0.25">
      <c r="A6618" s="1" t="s">
        <v>2836</v>
      </c>
      <c r="B6618" s="1" t="s">
        <v>1541</v>
      </c>
      <c r="C6618">
        <v>12</v>
      </c>
      <c r="D6618" s="4">
        <v>43876.841747685183</v>
      </c>
    </row>
    <row r="6619" spans="1:4" x14ac:dyDescent="0.25">
      <c r="A6619" s="1" t="s">
        <v>6596</v>
      </c>
      <c r="B6619" s="1" t="s">
        <v>1525</v>
      </c>
      <c r="C6619">
        <v>55</v>
      </c>
      <c r="D6619" s="4">
        <v>43876.845011574071</v>
      </c>
    </row>
    <row r="6620" spans="1:4" x14ac:dyDescent="0.25">
      <c r="A6620" s="1" t="s">
        <v>3482</v>
      </c>
      <c r="B6620" s="1" t="s">
        <v>23</v>
      </c>
      <c r="C6620">
        <v>6</v>
      </c>
      <c r="D6620" s="4">
        <v>43876.844907407409</v>
      </c>
    </row>
    <row r="6621" spans="1:4" x14ac:dyDescent="0.25">
      <c r="A6621" s="1" t="s">
        <v>6597</v>
      </c>
      <c r="B6621" s="1" t="s">
        <v>23</v>
      </c>
      <c r="C6621">
        <v>8</v>
      </c>
      <c r="D6621" s="4">
        <v>43876.847280092596</v>
      </c>
    </row>
    <row r="6622" spans="1:4" x14ac:dyDescent="0.25">
      <c r="A6622" s="1" t="s">
        <v>1463</v>
      </c>
      <c r="B6622" s="1" t="s">
        <v>11</v>
      </c>
      <c r="C6622">
        <v>7</v>
      </c>
      <c r="D6622" s="4">
        <v>43876.841134259259</v>
      </c>
    </row>
    <row r="6623" spans="1:4" x14ac:dyDescent="0.25">
      <c r="A6623" s="1" t="s">
        <v>959</v>
      </c>
      <c r="B6623" s="1" t="s">
        <v>23</v>
      </c>
      <c r="C6623">
        <v>5</v>
      </c>
      <c r="D6623" s="4">
        <v>43876.838333333333</v>
      </c>
    </row>
    <row r="6624" spans="1:4" x14ac:dyDescent="0.25">
      <c r="A6624" s="1" t="s">
        <v>6598</v>
      </c>
      <c r="B6624" s="1" t="s">
        <v>1595</v>
      </c>
      <c r="C6624">
        <v>12</v>
      </c>
      <c r="D6624" s="4">
        <v>43876.844513888886</v>
      </c>
    </row>
    <row r="6625" spans="1:4" x14ac:dyDescent="0.25">
      <c r="A6625" s="1" t="s">
        <v>7479</v>
      </c>
      <c r="B6625" s="1" t="s">
        <v>19</v>
      </c>
      <c r="C6625">
        <v>15</v>
      </c>
      <c r="D6625" s="4">
        <v>43876.849895833337</v>
      </c>
    </row>
    <row r="6626" spans="1:4" x14ac:dyDescent="0.25">
      <c r="A6626" s="1" t="s">
        <v>2837</v>
      </c>
      <c r="B6626" s="1" t="s">
        <v>1550</v>
      </c>
      <c r="C6626">
        <v>11</v>
      </c>
      <c r="D6626" s="4">
        <v>43876.843275462961</v>
      </c>
    </row>
    <row r="6627" spans="1:4" x14ac:dyDescent="0.25">
      <c r="A6627" s="1" t="s">
        <v>6599</v>
      </c>
      <c r="B6627" s="1" t="s">
        <v>1522</v>
      </c>
      <c r="C6627">
        <v>13</v>
      </c>
      <c r="D6627" s="4">
        <v>43876.848194444443</v>
      </c>
    </row>
    <row r="6628" spans="1:4" x14ac:dyDescent="0.25">
      <c r="A6628" s="1" t="s">
        <v>3483</v>
      </c>
      <c r="B6628" s="1" t="s">
        <v>15</v>
      </c>
      <c r="C6628">
        <v>10</v>
      </c>
      <c r="D6628" s="4">
        <v>43876.844652777778</v>
      </c>
    </row>
    <row r="6629" spans="1:4" x14ac:dyDescent="0.25">
      <c r="A6629" s="1" t="s">
        <v>6600</v>
      </c>
      <c r="B6629" s="1" t="s">
        <v>1525</v>
      </c>
      <c r="C6629">
        <v>11</v>
      </c>
      <c r="D6629" s="4">
        <v>43876.846967592595</v>
      </c>
    </row>
    <row r="6630" spans="1:4" x14ac:dyDescent="0.25">
      <c r="A6630" s="1" t="s">
        <v>960</v>
      </c>
      <c r="B6630" s="1" t="s">
        <v>23</v>
      </c>
      <c r="C6630">
        <v>10</v>
      </c>
      <c r="D6630" s="4">
        <v>43876.839548611111</v>
      </c>
    </row>
    <row r="6631" spans="1:4" x14ac:dyDescent="0.25">
      <c r="A6631" s="1" t="s">
        <v>2838</v>
      </c>
      <c r="B6631" s="1" t="s">
        <v>1578</v>
      </c>
      <c r="C6631">
        <v>12</v>
      </c>
      <c r="D6631" s="4">
        <v>43876.841990740744</v>
      </c>
    </row>
    <row r="6632" spans="1:4" x14ac:dyDescent="0.25">
      <c r="A6632" s="1" t="s">
        <v>6601</v>
      </c>
      <c r="B6632" s="1" t="s">
        <v>1533</v>
      </c>
      <c r="C6632">
        <v>11</v>
      </c>
      <c r="D6632" s="4">
        <v>43876.845891203702</v>
      </c>
    </row>
    <row r="6633" spans="1:4" x14ac:dyDescent="0.25">
      <c r="A6633" s="1" t="s">
        <v>6602</v>
      </c>
      <c r="B6633" s="1" t="s">
        <v>1522</v>
      </c>
      <c r="C6633">
        <v>14</v>
      </c>
      <c r="D6633" s="4">
        <v>43876.844513888886</v>
      </c>
    </row>
    <row r="6634" spans="1:4" x14ac:dyDescent="0.25">
      <c r="A6634" s="1" t="s">
        <v>961</v>
      </c>
      <c r="B6634" s="1" t="s">
        <v>23</v>
      </c>
      <c r="C6634">
        <v>9</v>
      </c>
      <c r="D6634" s="4">
        <v>43876.838425925926</v>
      </c>
    </row>
    <row r="6635" spans="1:4" x14ac:dyDescent="0.25">
      <c r="A6635" s="1" t="s">
        <v>6603</v>
      </c>
      <c r="B6635" s="1" t="s">
        <v>1550</v>
      </c>
      <c r="C6635">
        <v>110834</v>
      </c>
      <c r="D6635" s="4">
        <v>43876.845995370371</v>
      </c>
    </row>
    <row r="6636" spans="1:4" x14ac:dyDescent="0.25">
      <c r="A6636" s="1" t="s">
        <v>962</v>
      </c>
      <c r="B6636" s="1" t="s">
        <v>15</v>
      </c>
      <c r="C6636">
        <v>7</v>
      </c>
      <c r="D6636" s="4">
        <v>43876.83902777778</v>
      </c>
    </row>
    <row r="6637" spans="1:4" x14ac:dyDescent="0.25">
      <c r="A6637" s="1" t="s">
        <v>2839</v>
      </c>
      <c r="B6637" s="1" t="s">
        <v>1595</v>
      </c>
      <c r="C6637">
        <v>16</v>
      </c>
      <c r="D6637" s="4">
        <v>43876.842812499999</v>
      </c>
    </row>
    <row r="6638" spans="1:4" x14ac:dyDescent="0.25">
      <c r="A6638" s="1" t="s">
        <v>6604</v>
      </c>
      <c r="B6638" s="1" t="s">
        <v>1516</v>
      </c>
      <c r="C6638">
        <v>32</v>
      </c>
      <c r="D6638" s="4">
        <v>43876.846747685187</v>
      </c>
    </row>
    <row r="6639" spans="1:4" x14ac:dyDescent="0.25">
      <c r="A6639" s="1" t="s">
        <v>6605</v>
      </c>
      <c r="B6639" s="1" t="s">
        <v>1520</v>
      </c>
      <c r="C6639">
        <v>14</v>
      </c>
      <c r="D6639" s="4">
        <v>43876.84584490741</v>
      </c>
    </row>
    <row r="6640" spans="1:4" x14ac:dyDescent="0.25">
      <c r="A6640" s="1" t="s">
        <v>6606</v>
      </c>
      <c r="B6640" s="1" t="s">
        <v>1546</v>
      </c>
      <c r="C6640">
        <v>10</v>
      </c>
      <c r="D6640" s="4">
        <v>43876.847314814811</v>
      </c>
    </row>
    <row r="6641" spans="1:4" x14ac:dyDescent="0.25">
      <c r="A6641" s="1" t="s">
        <v>3484</v>
      </c>
      <c r="B6641" s="1" t="s">
        <v>15</v>
      </c>
      <c r="C6641">
        <v>11</v>
      </c>
      <c r="D6641" s="4">
        <v>43876.844629629632</v>
      </c>
    </row>
    <row r="6642" spans="1:4" x14ac:dyDescent="0.25">
      <c r="A6642" s="1" t="s">
        <v>2840</v>
      </c>
      <c r="B6642" s="1" t="s">
        <v>1546</v>
      </c>
      <c r="C6642">
        <v>10</v>
      </c>
      <c r="D6642" s="4">
        <v>43876.842060185183</v>
      </c>
    </row>
    <row r="6643" spans="1:4" x14ac:dyDescent="0.25">
      <c r="A6643" s="1" t="s">
        <v>6607</v>
      </c>
      <c r="B6643" s="1" t="s">
        <v>15</v>
      </c>
      <c r="C6643">
        <v>10</v>
      </c>
      <c r="D6643" s="4">
        <v>43876.846620370372</v>
      </c>
    </row>
    <row r="6644" spans="1:4" x14ac:dyDescent="0.25">
      <c r="A6644" s="1" t="s">
        <v>1464</v>
      </c>
      <c r="B6644" s="1" t="s">
        <v>19</v>
      </c>
      <c r="C6644">
        <v>14</v>
      </c>
      <c r="D6644" s="4">
        <v>43876.842893518522</v>
      </c>
    </row>
    <row r="6645" spans="1:4" x14ac:dyDescent="0.25">
      <c r="A6645" s="1" t="s">
        <v>2841</v>
      </c>
      <c r="B6645" s="1" t="s">
        <v>1525</v>
      </c>
      <c r="C6645">
        <v>8</v>
      </c>
      <c r="D6645" s="4">
        <v>43876.843668981484</v>
      </c>
    </row>
    <row r="6646" spans="1:4" x14ac:dyDescent="0.25">
      <c r="A6646" s="1" t="s">
        <v>6608</v>
      </c>
      <c r="B6646" s="1" t="s">
        <v>1533</v>
      </c>
      <c r="C6646">
        <v>12</v>
      </c>
      <c r="D6646" s="4">
        <v>43876.847210648149</v>
      </c>
    </row>
    <row r="6647" spans="1:4" x14ac:dyDescent="0.25">
      <c r="A6647" s="1" t="s">
        <v>6609</v>
      </c>
      <c r="B6647" s="1" t="s">
        <v>1550</v>
      </c>
      <c r="C6647">
        <v>119185</v>
      </c>
      <c r="D6647" s="4">
        <v>43876.846087962964</v>
      </c>
    </row>
    <row r="6648" spans="1:4" x14ac:dyDescent="0.25">
      <c r="A6648" s="1" t="s">
        <v>6610</v>
      </c>
      <c r="B6648" s="1" t="s">
        <v>23</v>
      </c>
      <c r="C6648">
        <v>8</v>
      </c>
      <c r="D6648" s="4">
        <v>43876.847002314818</v>
      </c>
    </row>
    <row r="6649" spans="1:4" x14ac:dyDescent="0.25">
      <c r="A6649" s="1" t="s">
        <v>6611</v>
      </c>
      <c r="B6649" s="1" t="s">
        <v>1525</v>
      </c>
      <c r="C6649">
        <v>12</v>
      </c>
      <c r="D6649" s="4">
        <v>43876.84578703704</v>
      </c>
    </row>
    <row r="6650" spans="1:4" x14ac:dyDescent="0.25">
      <c r="A6650" s="1" t="s">
        <v>6612</v>
      </c>
      <c r="B6650" s="1" t="s">
        <v>11</v>
      </c>
      <c r="C6650">
        <v>11</v>
      </c>
      <c r="D6650" s="4">
        <v>43876.846064814818</v>
      </c>
    </row>
    <row r="6651" spans="1:4" x14ac:dyDescent="0.25">
      <c r="A6651" s="1" t="s">
        <v>6613</v>
      </c>
      <c r="B6651" s="1" t="s">
        <v>1518</v>
      </c>
      <c r="C6651">
        <v>9</v>
      </c>
      <c r="D6651" s="4">
        <v>43876.846597222226</v>
      </c>
    </row>
    <row r="6652" spans="1:4" x14ac:dyDescent="0.25">
      <c r="A6652" s="1" t="s">
        <v>6614</v>
      </c>
      <c r="B6652" s="1" t="s">
        <v>1522</v>
      </c>
      <c r="C6652">
        <v>10</v>
      </c>
      <c r="D6652" s="4">
        <v>43876.847511574073</v>
      </c>
    </row>
    <row r="6653" spans="1:4" x14ac:dyDescent="0.25">
      <c r="A6653" s="1" t="s">
        <v>7480</v>
      </c>
      <c r="B6653" s="1" t="s">
        <v>13</v>
      </c>
      <c r="C6653">
        <v>9</v>
      </c>
      <c r="D6653" s="4">
        <v>43876.848333333335</v>
      </c>
    </row>
    <row r="6654" spans="1:4" x14ac:dyDescent="0.25">
      <c r="A6654" s="1" t="s">
        <v>7481</v>
      </c>
      <c r="B6654" s="1" t="s">
        <v>19</v>
      </c>
      <c r="C6654">
        <v>7</v>
      </c>
      <c r="D6654" s="4">
        <v>43876.848506944443</v>
      </c>
    </row>
    <row r="6655" spans="1:4" x14ac:dyDescent="0.25">
      <c r="A6655" s="1" t="s">
        <v>2842</v>
      </c>
      <c r="B6655" s="1" t="s">
        <v>1533</v>
      </c>
      <c r="C6655">
        <v>35</v>
      </c>
      <c r="D6655" s="4">
        <v>43876.843622685185</v>
      </c>
    </row>
    <row r="6656" spans="1:4" x14ac:dyDescent="0.25">
      <c r="A6656" s="1" t="s">
        <v>963</v>
      </c>
      <c r="B6656" s="1" t="s">
        <v>15</v>
      </c>
      <c r="C6656">
        <v>6</v>
      </c>
      <c r="D6656" s="4">
        <v>43876.83971064815</v>
      </c>
    </row>
    <row r="6657" spans="1:4" x14ac:dyDescent="0.25">
      <c r="A6657" s="1" t="s">
        <v>2843</v>
      </c>
      <c r="B6657" s="1" t="s">
        <v>1557</v>
      </c>
      <c r="C6657">
        <v>13</v>
      </c>
      <c r="D6657" s="4">
        <v>43876.842951388891</v>
      </c>
    </row>
    <row r="6658" spans="1:4" x14ac:dyDescent="0.25">
      <c r="A6658" s="1" t="s">
        <v>6615</v>
      </c>
      <c r="B6658" s="1" t="s">
        <v>1553</v>
      </c>
      <c r="C6658">
        <v>54</v>
      </c>
      <c r="D6658" s="4">
        <v>43876.846712962964</v>
      </c>
    </row>
    <row r="6659" spans="1:4" x14ac:dyDescent="0.25">
      <c r="A6659" s="1" t="s">
        <v>3485</v>
      </c>
      <c r="B6659" s="1" t="s">
        <v>23</v>
      </c>
      <c r="C6659">
        <v>7</v>
      </c>
      <c r="D6659" s="4">
        <v>43876.844201388885</v>
      </c>
    </row>
    <row r="6660" spans="1:4" x14ac:dyDescent="0.25">
      <c r="A6660" s="1" t="s">
        <v>6616</v>
      </c>
      <c r="B6660" s="1" t="s">
        <v>1525</v>
      </c>
      <c r="C6660">
        <v>8</v>
      </c>
      <c r="D6660" s="4">
        <v>43876.845648148148</v>
      </c>
    </row>
    <row r="6661" spans="1:4" x14ac:dyDescent="0.25">
      <c r="A6661" s="1" t="s">
        <v>964</v>
      </c>
      <c r="B6661" s="1" t="s">
        <v>11</v>
      </c>
      <c r="C6661">
        <v>8</v>
      </c>
      <c r="D6661" s="4">
        <v>43876.840173611112</v>
      </c>
    </row>
    <row r="6662" spans="1:4" x14ac:dyDescent="0.25">
      <c r="A6662" s="1" t="s">
        <v>6617</v>
      </c>
      <c r="B6662" s="1" t="s">
        <v>1541</v>
      </c>
      <c r="C6662">
        <v>13</v>
      </c>
      <c r="D6662" s="4">
        <v>43876.847858796296</v>
      </c>
    </row>
    <row r="6663" spans="1:4" x14ac:dyDescent="0.25">
      <c r="A6663" s="1" t="s">
        <v>6618</v>
      </c>
      <c r="B6663" s="1" t="s">
        <v>1522</v>
      </c>
      <c r="C6663">
        <v>12</v>
      </c>
      <c r="D6663" s="4">
        <v>43876.844490740739</v>
      </c>
    </row>
    <row r="6664" spans="1:4" x14ac:dyDescent="0.25">
      <c r="A6664" s="1" t="s">
        <v>6619</v>
      </c>
      <c r="B6664" s="1" t="s">
        <v>13</v>
      </c>
      <c r="C6664">
        <v>18</v>
      </c>
      <c r="D6664" s="4">
        <v>43876.846643518518</v>
      </c>
    </row>
    <row r="6665" spans="1:4" x14ac:dyDescent="0.25">
      <c r="A6665" s="1" t="s">
        <v>3486</v>
      </c>
      <c r="B6665" s="1" t="s">
        <v>13</v>
      </c>
      <c r="C6665">
        <v>11</v>
      </c>
      <c r="D6665" s="4">
        <v>43876.843645833331</v>
      </c>
    </row>
    <row r="6666" spans="1:4" x14ac:dyDescent="0.25">
      <c r="A6666" s="1" t="s">
        <v>6620</v>
      </c>
      <c r="B6666" s="1" t="s">
        <v>15</v>
      </c>
      <c r="C6666">
        <v>14</v>
      </c>
      <c r="D6666" s="4">
        <v>43876.847592592596</v>
      </c>
    </row>
    <row r="6667" spans="1:4" x14ac:dyDescent="0.25">
      <c r="A6667" s="1" t="s">
        <v>2844</v>
      </c>
      <c r="B6667" s="1" t="s">
        <v>1531</v>
      </c>
      <c r="C6667">
        <v>17</v>
      </c>
      <c r="D6667" s="4">
        <v>43876.842152777775</v>
      </c>
    </row>
    <row r="6668" spans="1:4" x14ac:dyDescent="0.25">
      <c r="A6668" s="1" t="s">
        <v>1465</v>
      </c>
      <c r="B6668" s="1" t="s">
        <v>13</v>
      </c>
      <c r="C6668">
        <v>18</v>
      </c>
      <c r="D6668" s="4">
        <v>43876.842476851853</v>
      </c>
    </row>
    <row r="6669" spans="1:4" x14ac:dyDescent="0.25">
      <c r="A6669" s="1" t="s">
        <v>1466</v>
      </c>
      <c r="B6669" s="1" t="s">
        <v>15</v>
      </c>
      <c r="C6669">
        <v>13</v>
      </c>
      <c r="D6669" s="4">
        <v>43876.841724537036</v>
      </c>
    </row>
    <row r="6670" spans="1:4" x14ac:dyDescent="0.25">
      <c r="A6670" s="1" t="s">
        <v>6621</v>
      </c>
      <c r="B6670" s="1" t="s">
        <v>23</v>
      </c>
      <c r="C6670">
        <v>23</v>
      </c>
      <c r="D6670" s="4">
        <v>43876.845729166664</v>
      </c>
    </row>
    <row r="6671" spans="1:4" x14ac:dyDescent="0.25">
      <c r="A6671" s="1" t="s">
        <v>3487</v>
      </c>
      <c r="B6671" s="1" t="s">
        <v>15</v>
      </c>
      <c r="C6671">
        <v>40</v>
      </c>
      <c r="D6671" s="4">
        <v>43876.843124999999</v>
      </c>
    </row>
    <row r="6672" spans="1:4" x14ac:dyDescent="0.25">
      <c r="A6672" s="1" t="s">
        <v>466</v>
      </c>
      <c r="B6672" s="1" t="s">
        <v>11</v>
      </c>
      <c r="C6672">
        <v>7</v>
      </c>
      <c r="D6672" s="4">
        <v>43876.836087962962</v>
      </c>
    </row>
    <row r="6673" spans="1:4" x14ac:dyDescent="0.25">
      <c r="A6673" s="1" t="s">
        <v>6622</v>
      </c>
      <c r="B6673" s="1" t="s">
        <v>1557</v>
      </c>
      <c r="C6673">
        <v>10</v>
      </c>
      <c r="D6673" s="4">
        <v>43876.846805555557</v>
      </c>
    </row>
    <row r="6674" spans="1:4" x14ac:dyDescent="0.25">
      <c r="A6674" s="1" t="s">
        <v>2845</v>
      </c>
      <c r="B6674" s="1" t="s">
        <v>1527</v>
      </c>
      <c r="C6674">
        <v>7</v>
      </c>
      <c r="D6674" s="4">
        <v>43876.843912037039</v>
      </c>
    </row>
    <row r="6675" spans="1:4" x14ac:dyDescent="0.25">
      <c r="A6675" s="1" t="s">
        <v>467</v>
      </c>
      <c r="B6675" s="1" t="s">
        <v>15</v>
      </c>
      <c r="C6675">
        <v>7</v>
      </c>
      <c r="D6675" s="4">
        <v>43876.837187500001</v>
      </c>
    </row>
    <row r="6676" spans="1:4" x14ac:dyDescent="0.25">
      <c r="A6676" s="1" t="s">
        <v>6623</v>
      </c>
      <c r="B6676" s="1" t="s">
        <v>19</v>
      </c>
      <c r="C6676">
        <v>10</v>
      </c>
      <c r="D6676" s="4">
        <v>43876.84642361111</v>
      </c>
    </row>
    <row r="6677" spans="1:4" x14ac:dyDescent="0.25">
      <c r="A6677" s="1" t="s">
        <v>6624</v>
      </c>
      <c r="B6677" s="1" t="s">
        <v>1578</v>
      </c>
      <c r="C6677">
        <v>13</v>
      </c>
      <c r="D6677" s="4">
        <v>43876.847418981481</v>
      </c>
    </row>
    <row r="6678" spans="1:4" x14ac:dyDescent="0.25">
      <c r="A6678" s="1" t="s">
        <v>6625</v>
      </c>
      <c r="B6678" s="1" t="s">
        <v>1546</v>
      </c>
      <c r="C6678">
        <v>10</v>
      </c>
      <c r="D6678" s="4">
        <v>43876.848576388889</v>
      </c>
    </row>
    <row r="6679" spans="1:4" x14ac:dyDescent="0.25">
      <c r="A6679" s="1" t="s">
        <v>3488</v>
      </c>
      <c r="B6679" s="1" t="s">
        <v>13</v>
      </c>
      <c r="C6679">
        <v>18</v>
      </c>
      <c r="D6679" s="4">
        <v>43876.844861111109</v>
      </c>
    </row>
    <row r="6680" spans="1:4" x14ac:dyDescent="0.25">
      <c r="A6680" s="1" t="s">
        <v>6626</v>
      </c>
      <c r="B6680" s="1" t="s">
        <v>1527</v>
      </c>
      <c r="C6680">
        <v>14</v>
      </c>
      <c r="D6680" s="4">
        <v>43876.84679398148</v>
      </c>
    </row>
    <row r="6681" spans="1:4" x14ac:dyDescent="0.25">
      <c r="A6681" s="1" t="s">
        <v>6627</v>
      </c>
      <c r="B6681" s="1" t="s">
        <v>1557</v>
      </c>
      <c r="C6681">
        <v>11</v>
      </c>
      <c r="D6681" s="4">
        <v>43876.84851851852</v>
      </c>
    </row>
    <row r="6682" spans="1:4" x14ac:dyDescent="0.25">
      <c r="A6682" s="1" t="s">
        <v>7482</v>
      </c>
      <c r="B6682" s="1" t="s">
        <v>15</v>
      </c>
      <c r="C6682">
        <v>13</v>
      </c>
      <c r="D6682" s="4">
        <v>43876.84888888889</v>
      </c>
    </row>
    <row r="6683" spans="1:4" x14ac:dyDescent="0.25">
      <c r="A6683" s="1" t="s">
        <v>2846</v>
      </c>
      <c r="B6683" s="1" t="s">
        <v>1550</v>
      </c>
      <c r="C6683">
        <v>15</v>
      </c>
      <c r="D6683" s="4">
        <v>43876.842083333337</v>
      </c>
    </row>
    <row r="6684" spans="1:4" x14ac:dyDescent="0.25">
      <c r="A6684" s="1" t="s">
        <v>6628</v>
      </c>
      <c r="B6684" s="1" t="s">
        <v>1525</v>
      </c>
      <c r="C6684">
        <v>14</v>
      </c>
      <c r="D6684" s="4">
        <v>43876.84715277778</v>
      </c>
    </row>
    <row r="6685" spans="1:4" x14ac:dyDescent="0.25">
      <c r="A6685" s="1" t="s">
        <v>6629</v>
      </c>
      <c r="B6685" s="1" t="s">
        <v>1522</v>
      </c>
      <c r="C6685">
        <v>9</v>
      </c>
      <c r="D6685" s="4">
        <v>43876.848437499997</v>
      </c>
    </row>
    <row r="6686" spans="1:4" x14ac:dyDescent="0.25">
      <c r="A6686" s="1" t="s">
        <v>6630</v>
      </c>
      <c r="B6686" s="1" t="s">
        <v>1531</v>
      </c>
      <c r="C6686">
        <v>12</v>
      </c>
      <c r="D6686" s="4">
        <v>43876.845995370371</v>
      </c>
    </row>
    <row r="6687" spans="1:4" x14ac:dyDescent="0.25">
      <c r="A6687" s="1" t="s">
        <v>7483</v>
      </c>
      <c r="B6687" s="1" t="s">
        <v>13</v>
      </c>
      <c r="C6687">
        <v>13</v>
      </c>
      <c r="D6687" s="4">
        <v>43876.849409722221</v>
      </c>
    </row>
    <row r="6688" spans="1:4" x14ac:dyDescent="0.25">
      <c r="A6688" s="1" t="s">
        <v>965</v>
      </c>
      <c r="B6688" s="1" t="s">
        <v>15</v>
      </c>
      <c r="C6688">
        <v>6</v>
      </c>
      <c r="D6688" s="4">
        <v>43876.840532407405</v>
      </c>
    </row>
    <row r="6689" spans="1:4" x14ac:dyDescent="0.25">
      <c r="A6689" s="1" t="s">
        <v>1467</v>
      </c>
      <c r="B6689" s="1" t="s">
        <v>19</v>
      </c>
      <c r="C6689">
        <v>6</v>
      </c>
      <c r="D6689" s="4">
        <v>43876.840763888889</v>
      </c>
    </row>
    <row r="6690" spans="1:4" x14ac:dyDescent="0.25">
      <c r="A6690" s="1" t="s">
        <v>966</v>
      </c>
      <c r="B6690" s="1" t="s">
        <v>15</v>
      </c>
      <c r="C6690">
        <v>4</v>
      </c>
      <c r="D6690" s="4">
        <v>43876.839641203704</v>
      </c>
    </row>
    <row r="6691" spans="1:4" x14ac:dyDescent="0.25">
      <c r="A6691" s="1" t="s">
        <v>6631</v>
      </c>
      <c r="B6691" s="1" t="s">
        <v>1516</v>
      </c>
      <c r="C6691">
        <v>12</v>
      </c>
      <c r="D6691" s="4">
        <v>43876.846909722219</v>
      </c>
    </row>
    <row r="6692" spans="1:4" x14ac:dyDescent="0.25">
      <c r="A6692" s="1" t="s">
        <v>2847</v>
      </c>
      <c r="B6692" s="1" t="s">
        <v>1553</v>
      </c>
      <c r="C6692">
        <v>5</v>
      </c>
      <c r="D6692" s="4">
        <v>43876.841747685183</v>
      </c>
    </row>
    <row r="6693" spans="1:4" x14ac:dyDescent="0.25">
      <c r="A6693" s="1" t="s">
        <v>6632</v>
      </c>
      <c r="B6693" s="1" t="s">
        <v>1518</v>
      </c>
      <c r="C6693">
        <v>17</v>
      </c>
      <c r="D6693" s="4">
        <v>43876.845208333332</v>
      </c>
    </row>
    <row r="6694" spans="1:4" x14ac:dyDescent="0.25">
      <c r="A6694" s="1" t="s">
        <v>1468</v>
      </c>
      <c r="B6694" s="1" t="s">
        <v>15</v>
      </c>
      <c r="C6694">
        <v>14</v>
      </c>
      <c r="D6694" s="4">
        <v>43876.842453703706</v>
      </c>
    </row>
    <row r="6695" spans="1:4" x14ac:dyDescent="0.25">
      <c r="A6695" s="1" t="s">
        <v>6633</v>
      </c>
      <c r="B6695" s="1" t="s">
        <v>11</v>
      </c>
      <c r="C6695">
        <v>12</v>
      </c>
      <c r="D6695" s="4">
        <v>43876.847349537034</v>
      </c>
    </row>
    <row r="6696" spans="1:4" x14ac:dyDescent="0.25">
      <c r="A6696" s="1" t="s">
        <v>6634</v>
      </c>
      <c r="B6696" s="1" t="s">
        <v>1518</v>
      </c>
      <c r="C6696">
        <v>21</v>
      </c>
      <c r="D6696" s="4">
        <v>43876.846886574072</v>
      </c>
    </row>
    <row r="6697" spans="1:4" x14ac:dyDescent="0.25">
      <c r="A6697" s="1" t="s">
        <v>6635</v>
      </c>
      <c r="B6697" s="1" t="s">
        <v>1553</v>
      </c>
      <c r="C6697">
        <v>14</v>
      </c>
      <c r="D6697" s="4">
        <v>43876.846192129633</v>
      </c>
    </row>
    <row r="6698" spans="1:4" x14ac:dyDescent="0.25">
      <c r="A6698" s="1" t="s">
        <v>6636</v>
      </c>
      <c r="B6698" s="1" t="s">
        <v>1531</v>
      </c>
      <c r="C6698">
        <v>14</v>
      </c>
      <c r="D6698" s="4">
        <v>43876.845891203702</v>
      </c>
    </row>
    <row r="6699" spans="1:4" x14ac:dyDescent="0.25">
      <c r="A6699" s="1" t="s">
        <v>6637</v>
      </c>
      <c r="B6699" s="1" t="s">
        <v>1533</v>
      </c>
      <c r="C6699">
        <v>9</v>
      </c>
      <c r="D6699" s="4">
        <v>43876.847893518519</v>
      </c>
    </row>
    <row r="6700" spans="1:4" x14ac:dyDescent="0.25">
      <c r="A6700" s="1" t="s">
        <v>2848</v>
      </c>
      <c r="B6700" s="1" t="s">
        <v>1518</v>
      </c>
      <c r="C6700">
        <v>16</v>
      </c>
      <c r="D6700" s="4">
        <v>43876.843414351853</v>
      </c>
    </row>
    <row r="6701" spans="1:4" x14ac:dyDescent="0.25">
      <c r="A6701" s="1" t="s">
        <v>967</v>
      </c>
      <c r="B6701" s="1" t="s">
        <v>15</v>
      </c>
      <c r="C6701">
        <v>8</v>
      </c>
      <c r="D6701" s="4">
        <v>43876.839363425926</v>
      </c>
    </row>
    <row r="6702" spans="1:4" x14ac:dyDescent="0.25">
      <c r="A6702" s="1" t="s">
        <v>2849</v>
      </c>
      <c r="B6702" s="1" t="s">
        <v>1518</v>
      </c>
      <c r="C6702">
        <v>19</v>
      </c>
      <c r="D6702" s="4">
        <v>43876.842650462961</v>
      </c>
    </row>
    <row r="6703" spans="1:4" x14ac:dyDescent="0.25">
      <c r="A6703" s="1" t="s">
        <v>6638</v>
      </c>
      <c r="B6703" s="1" t="s">
        <v>1550</v>
      </c>
      <c r="C6703">
        <v>48962</v>
      </c>
      <c r="D6703" s="4">
        <v>43876.845277777778</v>
      </c>
    </row>
    <row r="6704" spans="1:4" x14ac:dyDescent="0.25">
      <c r="A6704" s="1" t="s">
        <v>2850</v>
      </c>
      <c r="B6704" s="1" t="s">
        <v>1520</v>
      </c>
      <c r="C6704">
        <v>13</v>
      </c>
      <c r="D6704" s="4">
        <v>43876.842800925922</v>
      </c>
    </row>
    <row r="6705" spans="1:4" x14ac:dyDescent="0.25">
      <c r="A6705" s="1" t="s">
        <v>468</v>
      </c>
      <c r="B6705" s="1" t="s">
        <v>13</v>
      </c>
      <c r="C6705">
        <v>6</v>
      </c>
      <c r="D6705" s="4">
        <v>43876.837719907409</v>
      </c>
    </row>
    <row r="6706" spans="1:4" x14ac:dyDescent="0.25">
      <c r="A6706" s="1" t="s">
        <v>6639</v>
      </c>
      <c r="B6706" s="1" t="s">
        <v>15</v>
      </c>
      <c r="C6706">
        <v>14</v>
      </c>
      <c r="D6706" s="4">
        <v>43876.847187500003</v>
      </c>
    </row>
    <row r="6707" spans="1:4" x14ac:dyDescent="0.25">
      <c r="A6707" s="1" t="s">
        <v>6640</v>
      </c>
      <c r="B6707" s="1" t="s">
        <v>1546</v>
      </c>
      <c r="C6707">
        <v>6</v>
      </c>
      <c r="D6707" s="4">
        <v>43876.847615740742</v>
      </c>
    </row>
    <row r="6708" spans="1:4" x14ac:dyDescent="0.25">
      <c r="A6708" s="1" t="s">
        <v>6641</v>
      </c>
      <c r="B6708" s="1" t="s">
        <v>1520</v>
      </c>
      <c r="C6708">
        <v>26</v>
      </c>
      <c r="D6708" s="4">
        <v>43876.844074074077</v>
      </c>
    </row>
    <row r="6709" spans="1:4" x14ac:dyDescent="0.25">
      <c r="A6709" s="1" t="s">
        <v>6642</v>
      </c>
      <c r="B6709" s="1" t="s">
        <v>23</v>
      </c>
      <c r="C6709">
        <v>10</v>
      </c>
      <c r="D6709" s="4">
        <v>43876.847141203703</v>
      </c>
    </row>
    <row r="6710" spans="1:4" x14ac:dyDescent="0.25">
      <c r="A6710" s="1" t="s">
        <v>3489</v>
      </c>
      <c r="B6710" s="1" t="s">
        <v>13</v>
      </c>
      <c r="C6710">
        <v>14</v>
      </c>
      <c r="D6710" s="4">
        <v>43876.845150462963</v>
      </c>
    </row>
    <row r="6711" spans="1:4" x14ac:dyDescent="0.25">
      <c r="A6711" s="1" t="s">
        <v>2851</v>
      </c>
      <c r="B6711" s="1" t="s">
        <v>1525</v>
      </c>
      <c r="C6711">
        <v>29</v>
      </c>
      <c r="D6711" s="4">
        <v>43876.843460648146</v>
      </c>
    </row>
    <row r="6712" spans="1:4" x14ac:dyDescent="0.25">
      <c r="A6712" s="1" t="s">
        <v>6643</v>
      </c>
      <c r="B6712" s="1" t="s">
        <v>1557</v>
      </c>
      <c r="C6712">
        <v>13</v>
      </c>
      <c r="D6712" s="4">
        <v>43876.845625000002</v>
      </c>
    </row>
    <row r="6713" spans="1:4" x14ac:dyDescent="0.25">
      <c r="A6713" s="1" t="s">
        <v>6644</v>
      </c>
      <c r="B6713" s="1" t="s">
        <v>1533</v>
      </c>
      <c r="C6713">
        <v>11</v>
      </c>
      <c r="D6713" s="4">
        <v>43876.846006944441</v>
      </c>
    </row>
    <row r="6714" spans="1:4" x14ac:dyDescent="0.25">
      <c r="A6714" s="1" t="s">
        <v>6645</v>
      </c>
      <c r="B6714" s="1" t="s">
        <v>1522</v>
      </c>
      <c r="C6714">
        <v>239</v>
      </c>
      <c r="D6714" s="4">
        <v>43876.848275462966</v>
      </c>
    </row>
    <row r="6715" spans="1:4" x14ac:dyDescent="0.25">
      <c r="A6715" s="1" t="s">
        <v>6646</v>
      </c>
      <c r="B6715" s="1" t="s">
        <v>1531</v>
      </c>
      <c r="C6715">
        <v>33</v>
      </c>
      <c r="D6715" s="4">
        <v>43876.844710648147</v>
      </c>
    </row>
    <row r="6716" spans="1:4" x14ac:dyDescent="0.25">
      <c r="A6716" s="1" t="s">
        <v>7484</v>
      </c>
      <c r="B6716" s="1" t="s">
        <v>11</v>
      </c>
      <c r="C6716">
        <v>14</v>
      </c>
      <c r="D6716" s="4">
        <v>43876.849502314813</v>
      </c>
    </row>
    <row r="6717" spans="1:4" x14ac:dyDescent="0.25">
      <c r="A6717" s="1" t="s">
        <v>2852</v>
      </c>
      <c r="B6717" s="1" t="s">
        <v>1557</v>
      </c>
      <c r="C6717">
        <v>11</v>
      </c>
      <c r="D6717" s="4">
        <v>43876.843310185184</v>
      </c>
    </row>
    <row r="6718" spans="1:4" x14ac:dyDescent="0.25">
      <c r="A6718" s="1" t="s">
        <v>6647</v>
      </c>
      <c r="B6718" s="1" t="s">
        <v>1531</v>
      </c>
      <c r="C6718">
        <v>14</v>
      </c>
      <c r="D6718" s="4">
        <v>43876.845300925925</v>
      </c>
    </row>
    <row r="6719" spans="1:4" x14ac:dyDescent="0.25">
      <c r="A6719" s="1" t="s">
        <v>6648</v>
      </c>
      <c r="B6719" s="1" t="s">
        <v>1557</v>
      </c>
      <c r="C6719">
        <v>14</v>
      </c>
      <c r="D6719" s="4">
        <v>43876.846122685187</v>
      </c>
    </row>
    <row r="6720" spans="1:4" x14ac:dyDescent="0.25">
      <c r="A6720" s="1" t="s">
        <v>2853</v>
      </c>
      <c r="B6720" s="1" t="s">
        <v>1578</v>
      </c>
      <c r="C6720">
        <v>14</v>
      </c>
      <c r="D6720" s="4">
        <v>43876.841944444444</v>
      </c>
    </row>
    <row r="6721" spans="1:4" x14ac:dyDescent="0.25">
      <c r="A6721" s="1" t="s">
        <v>6649</v>
      </c>
      <c r="B6721" s="1" t="s">
        <v>1541</v>
      </c>
      <c r="C6721">
        <v>14</v>
      </c>
      <c r="D6721" s="4">
        <v>43876.845023148147</v>
      </c>
    </row>
    <row r="6722" spans="1:4" x14ac:dyDescent="0.25">
      <c r="A6722" s="1" t="s">
        <v>2854</v>
      </c>
      <c r="B6722" s="1" t="s">
        <v>1518</v>
      </c>
      <c r="C6722">
        <v>10</v>
      </c>
      <c r="D6722" s="4">
        <v>43876.843368055554</v>
      </c>
    </row>
    <row r="6723" spans="1:4" x14ac:dyDescent="0.25">
      <c r="A6723" s="1" t="s">
        <v>7485</v>
      </c>
      <c r="B6723" s="1" t="s">
        <v>23</v>
      </c>
      <c r="C6723">
        <v>7</v>
      </c>
      <c r="D6723" s="4">
        <v>43876.849189814813</v>
      </c>
    </row>
    <row r="6724" spans="1:4" x14ac:dyDescent="0.25">
      <c r="A6724" s="1" t="s">
        <v>6650</v>
      </c>
      <c r="B6724" s="1" t="s">
        <v>19</v>
      </c>
      <c r="C6724">
        <v>10</v>
      </c>
      <c r="D6724" s="4">
        <v>43876.845451388886</v>
      </c>
    </row>
    <row r="6725" spans="1:4" x14ac:dyDescent="0.25">
      <c r="A6725" s="1" t="s">
        <v>7486</v>
      </c>
      <c r="B6725" s="1" t="s">
        <v>11</v>
      </c>
      <c r="C6725">
        <v>13</v>
      </c>
      <c r="D6725" s="4">
        <v>43876.84778935185</v>
      </c>
    </row>
    <row r="6726" spans="1:4" x14ac:dyDescent="0.25">
      <c r="A6726" s="1" t="s">
        <v>3490</v>
      </c>
      <c r="B6726" s="1" t="s">
        <v>23</v>
      </c>
      <c r="C6726">
        <v>13</v>
      </c>
      <c r="D6726" s="4">
        <v>43876.843831018516</v>
      </c>
    </row>
    <row r="6727" spans="1:4" x14ac:dyDescent="0.25">
      <c r="A6727" s="1" t="s">
        <v>3491</v>
      </c>
      <c r="B6727" s="1" t="s">
        <v>13</v>
      </c>
      <c r="C6727">
        <v>15</v>
      </c>
      <c r="D6727" s="4">
        <v>43876.844513888886</v>
      </c>
    </row>
    <row r="6728" spans="1:4" x14ac:dyDescent="0.25">
      <c r="A6728" s="1" t="s">
        <v>6651</v>
      </c>
      <c r="B6728" s="1" t="s">
        <v>1522</v>
      </c>
      <c r="C6728">
        <v>10</v>
      </c>
      <c r="D6728" s="4">
        <v>43876.848391203705</v>
      </c>
    </row>
    <row r="6729" spans="1:4" x14ac:dyDescent="0.25">
      <c r="A6729" s="1" t="s">
        <v>6652</v>
      </c>
      <c r="B6729" s="1" t="s">
        <v>1578</v>
      </c>
      <c r="C6729">
        <v>8</v>
      </c>
      <c r="D6729" s="4">
        <v>43876.847141203703</v>
      </c>
    </row>
    <row r="6730" spans="1:4" x14ac:dyDescent="0.25">
      <c r="A6730" s="1" t="s">
        <v>469</v>
      </c>
      <c r="B6730" s="1" t="s">
        <v>11</v>
      </c>
      <c r="C6730">
        <v>9</v>
      </c>
      <c r="D6730" s="4">
        <v>43876.836898148147</v>
      </c>
    </row>
    <row r="6731" spans="1:4" x14ac:dyDescent="0.25">
      <c r="A6731" s="1" t="s">
        <v>7487</v>
      </c>
      <c r="B6731" s="1" t="s">
        <v>19</v>
      </c>
      <c r="C6731">
        <v>15</v>
      </c>
      <c r="D6731" s="4">
        <v>43876.849212962959</v>
      </c>
    </row>
    <row r="6732" spans="1:4" x14ac:dyDescent="0.25">
      <c r="A6732" s="1" t="s">
        <v>6653</v>
      </c>
      <c r="B6732" s="1" t="s">
        <v>1525</v>
      </c>
      <c r="C6732">
        <v>8</v>
      </c>
      <c r="D6732" s="4">
        <v>43876.847905092596</v>
      </c>
    </row>
    <row r="6733" spans="1:4" x14ac:dyDescent="0.25">
      <c r="A6733" s="1" t="s">
        <v>968</v>
      </c>
      <c r="B6733" s="1" t="s">
        <v>15</v>
      </c>
      <c r="C6733">
        <v>7</v>
      </c>
      <c r="D6733" s="4">
        <v>43876.840243055558</v>
      </c>
    </row>
    <row r="6734" spans="1:4" x14ac:dyDescent="0.25">
      <c r="A6734" s="1" t="s">
        <v>6654</v>
      </c>
      <c r="B6734" s="1" t="s">
        <v>1546</v>
      </c>
      <c r="C6734">
        <v>10</v>
      </c>
      <c r="D6734" s="4">
        <v>43876.848668981482</v>
      </c>
    </row>
    <row r="6735" spans="1:4" x14ac:dyDescent="0.25">
      <c r="A6735" s="1" t="s">
        <v>6655</v>
      </c>
      <c r="B6735" s="1" t="s">
        <v>1525</v>
      </c>
      <c r="C6735">
        <v>10</v>
      </c>
      <c r="D6735" s="4">
        <v>43876.84778935185</v>
      </c>
    </row>
    <row r="6736" spans="1:4" x14ac:dyDescent="0.25">
      <c r="A6736" s="1" t="s">
        <v>1469</v>
      </c>
      <c r="B6736" s="1" t="s">
        <v>15</v>
      </c>
      <c r="C6736">
        <v>7</v>
      </c>
      <c r="D6736" s="4">
        <v>43876.842719907407</v>
      </c>
    </row>
    <row r="6737" spans="1:4" x14ac:dyDescent="0.25">
      <c r="A6737" s="1" t="s">
        <v>6656</v>
      </c>
      <c r="B6737" s="1" t="s">
        <v>1533</v>
      </c>
      <c r="C6737">
        <v>9</v>
      </c>
      <c r="D6737" s="4">
        <v>43876.844560185185</v>
      </c>
    </row>
    <row r="6738" spans="1:4" x14ac:dyDescent="0.25">
      <c r="A6738" s="1" t="s">
        <v>2855</v>
      </c>
      <c r="B6738" s="1" t="s">
        <v>1553</v>
      </c>
      <c r="C6738">
        <v>9</v>
      </c>
      <c r="D6738" s="4">
        <v>43876.842581018522</v>
      </c>
    </row>
    <row r="6739" spans="1:4" x14ac:dyDescent="0.25">
      <c r="A6739" s="1" t="s">
        <v>6657</v>
      </c>
      <c r="B6739" s="1" t="s">
        <v>1578</v>
      </c>
      <c r="C6739">
        <v>13</v>
      </c>
      <c r="D6739" s="4">
        <v>43876.845914351848</v>
      </c>
    </row>
    <row r="6740" spans="1:4" x14ac:dyDescent="0.25">
      <c r="A6740" s="1" t="s">
        <v>3492</v>
      </c>
      <c r="B6740" s="1" t="s">
        <v>11</v>
      </c>
      <c r="C6740">
        <v>63</v>
      </c>
      <c r="D6740" s="4">
        <v>43876.843101851853</v>
      </c>
    </row>
    <row r="6741" spans="1:4" x14ac:dyDescent="0.25">
      <c r="A6741" s="1" t="s">
        <v>2856</v>
      </c>
      <c r="B6741" s="1" t="s">
        <v>1541</v>
      </c>
      <c r="C6741">
        <v>43</v>
      </c>
      <c r="D6741" s="4">
        <v>43876.842303240737</v>
      </c>
    </row>
    <row r="6742" spans="1:4" x14ac:dyDescent="0.25">
      <c r="A6742" s="1" t="s">
        <v>6658</v>
      </c>
      <c r="B6742" s="1" t="s">
        <v>1531</v>
      </c>
      <c r="C6742">
        <v>10</v>
      </c>
      <c r="D6742" s="4">
        <v>43876.848425925928</v>
      </c>
    </row>
    <row r="6743" spans="1:4" x14ac:dyDescent="0.25">
      <c r="A6743" s="1" t="s">
        <v>470</v>
      </c>
      <c r="B6743" s="1" t="s">
        <v>11</v>
      </c>
      <c r="C6743">
        <v>8</v>
      </c>
      <c r="D6743" s="4">
        <v>43876.837418981479</v>
      </c>
    </row>
    <row r="6744" spans="1:4" x14ac:dyDescent="0.25">
      <c r="A6744" s="1" t="s">
        <v>6659</v>
      </c>
      <c r="B6744" s="1" t="s">
        <v>15</v>
      </c>
      <c r="C6744">
        <v>14</v>
      </c>
      <c r="D6744" s="4">
        <v>43876.845393518517</v>
      </c>
    </row>
    <row r="6745" spans="1:4" x14ac:dyDescent="0.25">
      <c r="A6745" s="1" t="s">
        <v>471</v>
      </c>
      <c r="B6745" s="1" t="s">
        <v>23</v>
      </c>
      <c r="C6745">
        <v>11</v>
      </c>
      <c r="D6745" s="4">
        <v>43876.837581018517</v>
      </c>
    </row>
    <row r="6746" spans="1:4" x14ac:dyDescent="0.25">
      <c r="A6746" s="1" t="s">
        <v>2857</v>
      </c>
      <c r="B6746" s="1" t="s">
        <v>1546</v>
      </c>
      <c r="C6746">
        <v>9</v>
      </c>
      <c r="D6746" s="4">
        <v>43876.8437962963</v>
      </c>
    </row>
    <row r="6747" spans="1:4" x14ac:dyDescent="0.25">
      <c r="A6747" s="1" t="s">
        <v>1470</v>
      </c>
      <c r="B6747" s="1" t="s">
        <v>11</v>
      </c>
      <c r="C6747">
        <v>14</v>
      </c>
      <c r="D6747" s="4">
        <v>43876.841840277775</v>
      </c>
    </row>
    <row r="6748" spans="1:4" x14ac:dyDescent="0.25">
      <c r="A6748" s="1" t="s">
        <v>472</v>
      </c>
      <c r="B6748" s="1" t="s">
        <v>13</v>
      </c>
      <c r="C6748">
        <v>7</v>
      </c>
      <c r="D6748" s="4">
        <v>43876.837523148148</v>
      </c>
    </row>
    <row r="6749" spans="1:4" x14ac:dyDescent="0.25">
      <c r="A6749" s="1" t="s">
        <v>6660</v>
      </c>
      <c r="B6749" s="1" t="s">
        <v>1550</v>
      </c>
      <c r="C6749">
        <v>71688</v>
      </c>
      <c r="D6749" s="4">
        <v>43876.845543981479</v>
      </c>
    </row>
    <row r="6750" spans="1:4" x14ac:dyDescent="0.25">
      <c r="A6750" s="1" t="s">
        <v>2858</v>
      </c>
      <c r="B6750" s="1" t="s">
        <v>1550</v>
      </c>
      <c r="C6750">
        <v>13</v>
      </c>
      <c r="D6750" s="4">
        <v>43876.841967592591</v>
      </c>
    </row>
    <row r="6751" spans="1:4" x14ac:dyDescent="0.25">
      <c r="A6751" s="1" t="s">
        <v>1471</v>
      </c>
      <c r="B6751" s="1" t="s">
        <v>11</v>
      </c>
      <c r="C6751">
        <v>7</v>
      </c>
      <c r="D6751" s="4">
        <v>43876.84134259259</v>
      </c>
    </row>
    <row r="6752" spans="1:4" x14ac:dyDescent="0.25">
      <c r="A6752" s="1" t="s">
        <v>6661</v>
      </c>
      <c r="B6752" s="1" t="s">
        <v>1520</v>
      </c>
      <c r="C6752">
        <v>16</v>
      </c>
      <c r="D6752" s="4">
        <v>43876.845636574071</v>
      </c>
    </row>
    <row r="6753" spans="1:4" x14ac:dyDescent="0.25">
      <c r="A6753" s="1" t="s">
        <v>2859</v>
      </c>
      <c r="B6753" s="1" t="s">
        <v>1553</v>
      </c>
      <c r="C6753">
        <v>8</v>
      </c>
      <c r="D6753" s="4">
        <v>43876.843148148146</v>
      </c>
    </row>
    <row r="6754" spans="1:4" x14ac:dyDescent="0.25">
      <c r="A6754" s="1" t="s">
        <v>6662</v>
      </c>
      <c r="B6754" s="1" t="s">
        <v>1546</v>
      </c>
      <c r="C6754">
        <v>9</v>
      </c>
      <c r="D6754" s="4">
        <v>43876.844849537039</v>
      </c>
    </row>
    <row r="6755" spans="1:4" x14ac:dyDescent="0.25">
      <c r="A6755" s="1" t="s">
        <v>6663</v>
      </c>
      <c r="B6755" s="1" t="s">
        <v>1527</v>
      </c>
      <c r="C6755">
        <v>25</v>
      </c>
      <c r="D6755" s="4">
        <v>43876.847442129627</v>
      </c>
    </row>
    <row r="6756" spans="1:4" x14ac:dyDescent="0.25">
      <c r="A6756" s="1" t="s">
        <v>6664</v>
      </c>
      <c r="B6756" s="1" t="s">
        <v>1553</v>
      </c>
      <c r="C6756">
        <v>11</v>
      </c>
      <c r="D6756" s="4">
        <v>43876.847673611112</v>
      </c>
    </row>
    <row r="6757" spans="1:4" x14ac:dyDescent="0.25">
      <c r="A6757" s="1" t="s">
        <v>2860</v>
      </c>
      <c r="B6757" s="1" t="s">
        <v>1516</v>
      </c>
      <c r="C6757">
        <v>8</v>
      </c>
      <c r="D6757" s="4">
        <v>43876.842939814815</v>
      </c>
    </row>
    <row r="6758" spans="1:4" x14ac:dyDescent="0.25">
      <c r="A6758" s="1" t="s">
        <v>6665</v>
      </c>
      <c r="B6758" s="1" t="s">
        <v>1550</v>
      </c>
      <c r="C6758">
        <v>28301</v>
      </c>
      <c r="D6758" s="4">
        <v>43876.845034722224</v>
      </c>
    </row>
    <row r="6759" spans="1:4" x14ac:dyDescent="0.25">
      <c r="A6759" s="1" t="s">
        <v>6666</v>
      </c>
      <c r="B6759" s="1" t="s">
        <v>15</v>
      </c>
      <c r="C6759">
        <v>15</v>
      </c>
      <c r="D6759" s="4">
        <v>43876.84652777778</v>
      </c>
    </row>
    <row r="6760" spans="1:4" x14ac:dyDescent="0.25">
      <c r="A6760" s="1" t="s">
        <v>7488</v>
      </c>
      <c r="B6760" s="1" t="s">
        <v>19</v>
      </c>
      <c r="C6760">
        <v>18</v>
      </c>
      <c r="D6760" s="4">
        <v>43876.849594907406</v>
      </c>
    </row>
    <row r="6761" spans="1:4" x14ac:dyDescent="0.25">
      <c r="A6761" s="1" t="s">
        <v>2861</v>
      </c>
      <c r="B6761" s="1" t="s">
        <v>1527</v>
      </c>
      <c r="C6761">
        <v>25</v>
      </c>
      <c r="D6761" s="4">
        <v>43876.843321759261</v>
      </c>
    </row>
    <row r="6762" spans="1:4" x14ac:dyDescent="0.25">
      <c r="A6762" s="1" t="s">
        <v>969</v>
      </c>
      <c r="B6762" s="1" t="s">
        <v>15</v>
      </c>
      <c r="C6762">
        <v>8</v>
      </c>
      <c r="D6762" s="4">
        <v>43876.839756944442</v>
      </c>
    </row>
    <row r="6763" spans="1:4" x14ac:dyDescent="0.25">
      <c r="A6763" s="1" t="s">
        <v>6667</v>
      </c>
      <c r="B6763" s="1" t="s">
        <v>1525</v>
      </c>
      <c r="C6763">
        <v>10</v>
      </c>
      <c r="D6763" s="4">
        <v>43876.848645833335</v>
      </c>
    </row>
    <row r="6764" spans="1:4" x14ac:dyDescent="0.25">
      <c r="A6764" s="1" t="s">
        <v>2862</v>
      </c>
      <c r="B6764" s="1" t="s">
        <v>1546</v>
      </c>
      <c r="C6764">
        <v>13</v>
      </c>
      <c r="D6764" s="4">
        <v>43876.842928240738</v>
      </c>
    </row>
    <row r="6765" spans="1:4" x14ac:dyDescent="0.25">
      <c r="A6765" s="1" t="s">
        <v>2863</v>
      </c>
      <c r="B6765" s="1" t="s">
        <v>1525</v>
      </c>
      <c r="C6765">
        <v>7</v>
      </c>
      <c r="D6765" s="4">
        <v>43876.842997685184</v>
      </c>
    </row>
    <row r="6766" spans="1:4" x14ac:dyDescent="0.25">
      <c r="A6766" s="1" t="s">
        <v>6668</v>
      </c>
      <c r="B6766" s="1" t="s">
        <v>1578</v>
      </c>
      <c r="C6766">
        <v>13</v>
      </c>
      <c r="D6766" s="4">
        <v>43876.847916666666</v>
      </c>
    </row>
    <row r="6767" spans="1:4" x14ac:dyDescent="0.25">
      <c r="A6767" s="1" t="s">
        <v>7489</v>
      </c>
      <c r="B6767" s="1" t="s">
        <v>15</v>
      </c>
      <c r="C6767">
        <v>11</v>
      </c>
      <c r="D6767" s="4">
        <v>43876.847893518519</v>
      </c>
    </row>
    <row r="6768" spans="1:4" x14ac:dyDescent="0.25">
      <c r="A6768" s="1" t="s">
        <v>6669</v>
      </c>
      <c r="B6768" s="1" t="s">
        <v>1522</v>
      </c>
      <c r="C6768">
        <v>13</v>
      </c>
      <c r="D6768" s="4">
        <v>43876.845127314817</v>
      </c>
    </row>
    <row r="6769" spans="1:4" x14ac:dyDescent="0.25">
      <c r="A6769" s="1" t="s">
        <v>1472</v>
      </c>
      <c r="B6769" s="1" t="s">
        <v>11</v>
      </c>
      <c r="C6769">
        <v>11</v>
      </c>
      <c r="D6769" s="4">
        <v>43876.842187499999</v>
      </c>
    </row>
    <row r="6770" spans="1:4" x14ac:dyDescent="0.25">
      <c r="A6770" s="1" t="s">
        <v>6670</v>
      </c>
      <c r="B6770" s="1" t="s">
        <v>1518</v>
      </c>
      <c r="C6770">
        <v>11</v>
      </c>
      <c r="D6770" s="4">
        <v>43876.848055555558</v>
      </c>
    </row>
    <row r="6771" spans="1:4" x14ac:dyDescent="0.25">
      <c r="A6771" s="1" t="s">
        <v>473</v>
      </c>
      <c r="B6771" s="1" t="s">
        <v>23</v>
      </c>
      <c r="C6771">
        <v>13</v>
      </c>
      <c r="D6771" s="4">
        <v>43876.836412037039</v>
      </c>
    </row>
    <row r="6772" spans="1:4" x14ac:dyDescent="0.25">
      <c r="A6772" s="1" t="s">
        <v>7490</v>
      </c>
      <c r="B6772" s="1" t="s">
        <v>23</v>
      </c>
      <c r="C6772">
        <v>14</v>
      </c>
      <c r="D6772" s="4">
        <v>43876.847916666666</v>
      </c>
    </row>
    <row r="6773" spans="1:4" x14ac:dyDescent="0.25">
      <c r="A6773" s="1" t="s">
        <v>2864</v>
      </c>
      <c r="B6773" s="1" t="s">
        <v>1518</v>
      </c>
      <c r="C6773">
        <v>258</v>
      </c>
      <c r="D6773" s="4">
        <v>43876.8437962963</v>
      </c>
    </row>
    <row r="6774" spans="1:4" x14ac:dyDescent="0.25">
      <c r="A6774" s="1" t="s">
        <v>2865</v>
      </c>
      <c r="B6774" s="1" t="s">
        <v>1527</v>
      </c>
      <c r="C6774">
        <v>11</v>
      </c>
      <c r="D6774" s="4">
        <v>43876.843888888892</v>
      </c>
    </row>
    <row r="6775" spans="1:4" x14ac:dyDescent="0.25">
      <c r="A6775" s="1" t="s">
        <v>6671</v>
      </c>
      <c r="B6775" s="1" t="s">
        <v>1550</v>
      </c>
      <c r="C6775">
        <v>12</v>
      </c>
      <c r="D6775" s="4">
        <v>43876.844664351855</v>
      </c>
    </row>
    <row r="6776" spans="1:4" x14ac:dyDescent="0.25">
      <c r="A6776" s="1" t="s">
        <v>2866</v>
      </c>
      <c r="B6776" s="1" t="s">
        <v>1520</v>
      </c>
      <c r="C6776">
        <v>10</v>
      </c>
      <c r="D6776" s="4">
        <v>43876.842592592591</v>
      </c>
    </row>
    <row r="6777" spans="1:4" x14ac:dyDescent="0.25">
      <c r="A6777" s="1" t="s">
        <v>2867</v>
      </c>
      <c r="B6777" s="1" t="s">
        <v>1520</v>
      </c>
      <c r="C6777">
        <v>16</v>
      </c>
      <c r="D6777" s="4">
        <v>43876.842222222222</v>
      </c>
    </row>
    <row r="6778" spans="1:4" x14ac:dyDescent="0.25">
      <c r="A6778" s="1" t="s">
        <v>6672</v>
      </c>
      <c r="B6778" s="1" t="s">
        <v>1518</v>
      </c>
      <c r="C6778">
        <v>17</v>
      </c>
      <c r="D6778" s="4">
        <v>43876.846099537041</v>
      </c>
    </row>
    <row r="6779" spans="1:4" x14ac:dyDescent="0.25">
      <c r="A6779" s="1" t="s">
        <v>6673</v>
      </c>
      <c r="B6779" s="1" t="s">
        <v>1578</v>
      </c>
      <c r="C6779">
        <v>15</v>
      </c>
      <c r="D6779" s="4">
        <v>43876.84516203704</v>
      </c>
    </row>
    <row r="6780" spans="1:4" x14ac:dyDescent="0.25">
      <c r="A6780" s="1" t="s">
        <v>6674</v>
      </c>
      <c r="B6780" s="1" t="s">
        <v>1533</v>
      </c>
      <c r="C6780">
        <v>10</v>
      </c>
      <c r="D6780" s="4">
        <v>43876.847719907404</v>
      </c>
    </row>
    <row r="6781" spans="1:4" x14ac:dyDescent="0.25">
      <c r="A6781" s="1" t="s">
        <v>1473</v>
      </c>
      <c r="B6781" s="1" t="s">
        <v>13</v>
      </c>
      <c r="C6781">
        <v>6</v>
      </c>
      <c r="D6781" s="4">
        <v>43876.841631944444</v>
      </c>
    </row>
    <row r="6782" spans="1:4" x14ac:dyDescent="0.25">
      <c r="A6782" s="1" t="s">
        <v>2868</v>
      </c>
      <c r="B6782" s="1" t="s">
        <v>1578</v>
      </c>
      <c r="C6782">
        <v>59</v>
      </c>
      <c r="D6782" s="4">
        <v>43876.842152777775</v>
      </c>
    </row>
    <row r="6783" spans="1:4" x14ac:dyDescent="0.25">
      <c r="A6783" s="1" t="s">
        <v>6675</v>
      </c>
      <c r="B6783" s="1" t="s">
        <v>1595</v>
      </c>
      <c r="C6783">
        <v>12</v>
      </c>
      <c r="D6783" s="4">
        <v>43876.848622685182</v>
      </c>
    </row>
    <row r="6784" spans="1:4" x14ac:dyDescent="0.25">
      <c r="A6784" s="1" t="s">
        <v>6676</v>
      </c>
      <c r="B6784" s="1" t="s">
        <v>1522</v>
      </c>
      <c r="C6784">
        <v>23</v>
      </c>
      <c r="D6784" s="4">
        <v>43876.847986111112</v>
      </c>
    </row>
    <row r="6785" spans="1:4" x14ac:dyDescent="0.25">
      <c r="A6785" s="1" t="s">
        <v>474</v>
      </c>
      <c r="B6785" s="1" t="s">
        <v>23</v>
      </c>
      <c r="C6785">
        <v>6</v>
      </c>
      <c r="D6785" s="4">
        <v>43876.838067129633</v>
      </c>
    </row>
    <row r="6786" spans="1:4" x14ac:dyDescent="0.25">
      <c r="A6786" s="1" t="s">
        <v>6677</v>
      </c>
      <c r="B6786" s="1" t="s">
        <v>1518</v>
      </c>
      <c r="C6786">
        <v>8</v>
      </c>
      <c r="D6786" s="4">
        <v>43876.847233796296</v>
      </c>
    </row>
    <row r="6787" spans="1:4" x14ac:dyDescent="0.25">
      <c r="A6787" s="1" t="s">
        <v>2869</v>
      </c>
      <c r="B6787" s="1" t="s">
        <v>1520</v>
      </c>
      <c r="C6787">
        <v>10</v>
      </c>
      <c r="D6787" s="4">
        <v>43876.842847222222</v>
      </c>
    </row>
    <row r="6788" spans="1:4" x14ac:dyDescent="0.25">
      <c r="A6788" s="1" t="s">
        <v>2870</v>
      </c>
      <c r="B6788" s="1" t="s">
        <v>1518</v>
      </c>
      <c r="C6788">
        <v>12</v>
      </c>
      <c r="D6788" s="4">
        <v>43876.843391203707</v>
      </c>
    </row>
    <row r="6789" spans="1:4" x14ac:dyDescent="0.25">
      <c r="A6789" s="1" t="s">
        <v>6678</v>
      </c>
      <c r="B6789" s="1" t="s">
        <v>1520</v>
      </c>
      <c r="C6789">
        <v>8</v>
      </c>
      <c r="D6789" s="4">
        <v>43876.846967592595</v>
      </c>
    </row>
    <row r="6790" spans="1:4" x14ac:dyDescent="0.25">
      <c r="A6790" s="1" t="s">
        <v>6679</v>
      </c>
      <c r="B6790" s="1" t="s">
        <v>1546</v>
      </c>
      <c r="C6790">
        <v>7</v>
      </c>
      <c r="D6790" s="4">
        <v>43876.846932870372</v>
      </c>
    </row>
    <row r="6791" spans="1:4" x14ac:dyDescent="0.25">
      <c r="A6791" s="1" t="s">
        <v>1474</v>
      </c>
      <c r="B6791" s="1" t="s">
        <v>11</v>
      </c>
      <c r="C6791">
        <v>6</v>
      </c>
      <c r="D6791" s="4">
        <v>43876.84101851852</v>
      </c>
    </row>
    <row r="6792" spans="1:4" x14ac:dyDescent="0.25">
      <c r="A6792" s="1" t="s">
        <v>3493</v>
      </c>
      <c r="B6792" s="1" t="s">
        <v>13</v>
      </c>
      <c r="C6792">
        <v>35</v>
      </c>
      <c r="D6792" s="4">
        <v>43876.844699074078</v>
      </c>
    </row>
    <row r="6793" spans="1:4" x14ac:dyDescent="0.25">
      <c r="A6793" s="1" t="s">
        <v>2871</v>
      </c>
      <c r="B6793" s="1" t="s">
        <v>1550</v>
      </c>
      <c r="C6793">
        <v>12</v>
      </c>
      <c r="D6793" s="4">
        <v>43876.842523148145</v>
      </c>
    </row>
    <row r="6794" spans="1:4" x14ac:dyDescent="0.25">
      <c r="A6794" s="1" t="s">
        <v>2872</v>
      </c>
      <c r="B6794" s="1" t="s">
        <v>1531</v>
      </c>
      <c r="C6794">
        <v>76</v>
      </c>
      <c r="D6794" s="4">
        <v>43876.842280092591</v>
      </c>
    </row>
    <row r="6795" spans="1:4" x14ac:dyDescent="0.25">
      <c r="A6795" s="1" t="s">
        <v>6680</v>
      </c>
      <c r="B6795" s="1" t="s">
        <v>1533</v>
      </c>
      <c r="C6795">
        <v>11</v>
      </c>
      <c r="D6795" s="4">
        <v>43876.847303240742</v>
      </c>
    </row>
    <row r="6796" spans="1:4" x14ac:dyDescent="0.25">
      <c r="A6796" s="1" t="s">
        <v>6681</v>
      </c>
      <c r="B6796" s="1" t="s">
        <v>1533</v>
      </c>
      <c r="C6796">
        <v>12</v>
      </c>
      <c r="D6796" s="4">
        <v>43876.848761574074</v>
      </c>
    </row>
    <row r="6797" spans="1:4" x14ac:dyDescent="0.25">
      <c r="A6797" s="1" t="s">
        <v>2873</v>
      </c>
      <c r="B6797" s="1" t="s">
        <v>1516</v>
      </c>
      <c r="C6797">
        <v>13</v>
      </c>
      <c r="D6797" s="4">
        <v>43876.842037037037</v>
      </c>
    </row>
    <row r="6798" spans="1:4" x14ac:dyDescent="0.25">
      <c r="A6798" s="1" t="s">
        <v>7491</v>
      </c>
      <c r="B6798" s="1" t="s">
        <v>11</v>
      </c>
      <c r="C6798">
        <v>9</v>
      </c>
      <c r="D6798" s="4">
        <v>43876.848402777781</v>
      </c>
    </row>
    <row r="6799" spans="1:4" x14ac:dyDescent="0.25">
      <c r="A6799" s="1" t="s">
        <v>6682</v>
      </c>
      <c r="B6799" s="1" t="s">
        <v>1522</v>
      </c>
      <c r="C6799">
        <v>11</v>
      </c>
      <c r="D6799" s="4">
        <v>43876.845439814817</v>
      </c>
    </row>
    <row r="6800" spans="1:4" x14ac:dyDescent="0.25">
      <c r="A6800" s="1" t="s">
        <v>3494</v>
      </c>
      <c r="B6800" s="1" t="s">
        <v>11</v>
      </c>
      <c r="C6800">
        <v>11</v>
      </c>
      <c r="D6800" s="4">
        <v>43876.844907407409</v>
      </c>
    </row>
    <row r="6801" spans="1:4" x14ac:dyDescent="0.25">
      <c r="A6801" s="1" t="s">
        <v>3495</v>
      </c>
      <c r="B6801" s="1" t="s">
        <v>23</v>
      </c>
      <c r="C6801">
        <v>9</v>
      </c>
      <c r="D6801" s="4">
        <v>43876.845231481479</v>
      </c>
    </row>
    <row r="6802" spans="1:4" x14ac:dyDescent="0.25">
      <c r="A6802" s="1" t="s">
        <v>2874</v>
      </c>
      <c r="B6802" s="1" t="s">
        <v>1516</v>
      </c>
      <c r="C6802">
        <v>19</v>
      </c>
      <c r="D6802" s="4">
        <v>43876.843391203707</v>
      </c>
    </row>
    <row r="6803" spans="1:4" x14ac:dyDescent="0.25">
      <c r="A6803" s="1" t="s">
        <v>475</v>
      </c>
      <c r="B6803" s="1" t="s">
        <v>15</v>
      </c>
      <c r="C6803">
        <v>7</v>
      </c>
      <c r="D6803" s="4">
        <v>43876.836319444446</v>
      </c>
    </row>
    <row r="6804" spans="1:4" x14ac:dyDescent="0.25">
      <c r="A6804" s="1" t="s">
        <v>970</v>
      </c>
      <c r="B6804" s="1" t="s">
        <v>19</v>
      </c>
      <c r="C6804">
        <v>6</v>
      </c>
      <c r="D6804" s="4">
        <v>43876.838726851849</v>
      </c>
    </row>
    <row r="6805" spans="1:4" x14ac:dyDescent="0.25">
      <c r="A6805" s="1" t="s">
        <v>6683</v>
      </c>
      <c r="B6805" s="1" t="s">
        <v>1531</v>
      </c>
      <c r="C6805">
        <v>14</v>
      </c>
      <c r="D6805" s="4">
        <v>43876.848726851851</v>
      </c>
    </row>
    <row r="6806" spans="1:4" x14ac:dyDescent="0.25">
      <c r="A6806" s="1" t="s">
        <v>2875</v>
      </c>
      <c r="B6806" s="1" t="s">
        <v>1522</v>
      </c>
      <c r="C6806">
        <v>16</v>
      </c>
      <c r="D6806" s="4">
        <v>43876.841932870368</v>
      </c>
    </row>
    <row r="6807" spans="1:4" x14ac:dyDescent="0.25">
      <c r="A6807" s="1" t="s">
        <v>6684</v>
      </c>
      <c r="B6807" s="1" t="s">
        <v>1516</v>
      </c>
      <c r="C6807">
        <v>10</v>
      </c>
      <c r="D6807" s="4">
        <v>43876.848530092589</v>
      </c>
    </row>
    <row r="6808" spans="1:4" x14ac:dyDescent="0.25">
      <c r="A6808" s="1" t="s">
        <v>2876</v>
      </c>
      <c r="B6808" s="1" t="s">
        <v>1531</v>
      </c>
      <c r="C6808">
        <v>10</v>
      </c>
      <c r="D6808" s="4">
        <v>43876.841990740744</v>
      </c>
    </row>
    <row r="6809" spans="1:4" x14ac:dyDescent="0.25">
      <c r="A6809" s="1" t="s">
        <v>2877</v>
      </c>
      <c r="B6809" s="1" t="s">
        <v>1553</v>
      </c>
      <c r="C6809">
        <v>9</v>
      </c>
      <c r="D6809" s="4">
        <v>43876.843923611108</v>
      </c>
    </row>
    <row r="6810" spans="1:4" x14ac:dyDescent="0.25">
      <c r="A6810" s="1" t="s">
        <v>6685</v>
      </c>
      <c r="B6810" s="1" t="s">
        <v>1520</v>
      </c>
      <c r="C6810">
        <v>11</v>
      </c>
      <c r="D6810" s="4">
        <v>43876.846608796295</v>
      </c>
    </row>
    <row r="6811" spans="1:4" x14ac:dyDescent="0.25">
      <c r="A6811" s="1" t="s">
        <v>6686</v>
      </c>
      <c r="B6811" s="1" t="s">
        <v>1520</v>
      </c>
      <c r="C6811">
        <v>11</v>
      </c>
      <c r="D6811" s="4">
        <v>43876.846296296295</v>
      </c>
    </row>
    <row r="6812" spans="1:4" x14ac:dyDescent="0.25">
      <c r="A6812" s="1" t="s">
        <v>6687</v>
      </c>
      <c r="B6812" s="1" t="s">
        <v>1520</v>
      </c>
      <c r="C6812">
        <v>11</v>
      </c>
      <c r="D6812" s="4">
        <v>43876.847951388889</v>
      </c>
    </row>
    <row r="6813" spans="1:4" x14ac:dyDescent="0.25">
      <c r="A6813" s="1" t="s">
        <v>971</v>
      </c>
      <c r="B6813" s="1" t="s">
        <v>23</v>
      </c>
      <c r="C6813">
        <v>8</v>
      </c>
      <c r="D6813" s="4">
        <v>43876.838750000003</v>
      </c>
    </row>
    <row r="6814" spans="1:4" x14ac:dyDescent="0.25">
      <c r="A6814" s="1" t="s">
        <v>2878</v>
      </c>
      <c r="B6814" s="1" t="s">
        <v>1527</v>
      </c>
      <c r="C6814">
        <v>9</v>
      </c>
      <c r="D6814" s="4">
        <v>43876.8437962963</v>
      </c>
    </row>
    <row r="6815" spans="1:4" x14ac:dyDescent="0.25">
      <c r="A6815" s="1" t="s">
        <v>2879</v>
      </c>
      <c r="B6815" s="1" t="s">
        <v>1595</v>
      </c>
      <c r="C6815">
        <v>16</v>
      </c>
      <c r="D6815" s="4">
        <v>43876.842905092592</v>
      </c>
    </row>
    <row r="6816" spans="1:4" x14ac:dyDescent="0.25">
      <c r="A6816" s="1" t="s">
        <v>6688</v>
      </c>
      <c r="B6816" s="1" t="s">
        <v>1595</v>
      </c>
      <c r="C6816">
        <v>10</v>
      </c>
      <c r="D6816" s="4">
        <v>43876.848530092589</v>
      </c>
    </row>
    <row r="6817" spans="1:4" x14ac:dyDescent="0.25">
      <c r="A6817" s="1" t="s">
        <v>6689</v>
      </c>
      <c r="B6817" s="1" t="s">
        <v>13</v>
      </c>
      <c r="C6817">
        <v>13</v>
      </c>
      <c r="D6817" s="4">
        <v>43876.84646990741</v>
      </c>
    </row>
    <row r="6818" spans="1:4" x14ac:dyDescent="0.25">
      <c r="A6818" s="1" t="s">
        <v>2880</v>
      </c>
      <c r="B6818" s="1" t="s">
        <v>1553</v>
      </c>
      <c r="C6818">
        <v>9</v>
      </c>
      <c r="D6818" s="4">
        <v>43876.842905092592</v>
      </c>
    </row>
    <row r="6819" spans="1:4" x14ac:dyDescent="0.25">
      <c r="A6819" s="1" t="s">
        <v>2881</v>
      </c>
      <c r="B6819" s="1" t="s">
        <v>1578</v>
      </c>
      <c r="C6819">
        <v>11</v>
      </c>
      <c r="D6819" s="4">
        <v>43876.843912037039</v>
      </c>
    </row>
    <row r="6820" spans="1:4" x14ac:dyDescent="0.25">
      <c r="A6820" s="1" t="s">
        <v>1475</v>
      </c>
      <c r="B6820" s="1" t="s">
        <v>11</v>
      </c>
      <c r="C6820">
        <v>7</v>
      </c>
      <c r="D6820" s="4">
        <v>43876.841064814813</v>
      </c>
    </row>
    <row r="6821" spans="1:4" x14ac:dyDescent="0.25">
      <c r="A6821" s="1" t="s">
        <v>1476</v>
      </c>
      <c r="B6821" s="1" t="s">
        <v>11</v>
      </c>
      <c r="C6821">
        <v>10</v>
      </c>
      <c r="D6821" s="4">
        <v>43876.840856481482</v>
      </c>
    </row>
    <row r="6822" spans="1:4" x14ac:dyDescent="0.25">
      <c r="A6822" s="1" t="s">
        <v>6690</v>
      </c>
      <c r="B6822" s="1" t="s">
        <v>1516</v>
      </c>
      <c r="C6822">
        <v>10</v>
      </c>
      <c r="D6822" s="4">
        <v>43876.847048611111</v>
      </c>
    </row>
    <row r="6823" spans="1:4" x14ac:dyDescent="0.25">
      <c r="A6823" s="1" t="s">
        <v>2882</v>
      </c>
      <c r="B6823" s="1" t="s">
        <v>1520</v>
      </c>
      <c r="C6823">
        <v>19</v>
      </c>
      <c r="D6823" s="4">
        <v>43876.842037037037</v>
      </c>
    </row>
    <row r="6824" spans="1:4" x14ac:dyDescent="0.25">
      <c r="A6824" s="1" t="s">
        <v>6691</v>
      </c>
      <c r="B6824" s="1" t="s">
        <v>1541</v>
      </c>
      <c r="C6824">
        <v>12</v>
      </c>
      <c r="D6824" s="4">
        <v>43876.846909722219</v>
      </c>
    </row>
    <row r="6825" spans="1:4" x14ac:dyDescent="0.25">
      <c r="A6825" s="1" t="s">
        <v>6692</v>
      </c>
      <c r="B6825" s="1" t="s">
        <v>1527</v>
      </c>
      <c r="C6825">
        <v>11</v>
      </c>
      <c r="D6825" s="4">
        <v>43876.848078703704</v>
      </c>
    </row>
    <row r="6826" spans="1:4" x14ac:dyDescent="0.25">
      <c r="A6826" s="1" t="s">
        <v>1477</v>
      </c>
      <c r="B6826" s="1" t="s">
        <v>15</v>
      </c>
      <c r="C6826">
        <v>17</v>
      </c>
      <c r="D6826" s="4">
        <v>43876.842106481483</v>
      </c>
    </row>
    <row r="6827" spans="1:4" x14ac:dyDescent="0.25">
      <c r="A6827" s="1" t="s">
        <v>2883</v>
      </c>
      <c r="B6827" s="1" t="s">
        <v>1518</v>
      </c>
      <c r="C6827">
        <v>13</v>
      </c>
      <c r="D6827" s="4">
        <v>43876.842233796298</v>
      </c>
    </row>
    <row r="6828" spans="1:4" x14ac:dyDescent="0.25">
      <c r="A6828" s="1" t="s">
        <v>6693</v>
      </c>
      <c r="B6828" s="1" t="s">
        <v>23</v>
      </c>
      <c r="C6828">
        <v>12</v>
      </c>
      <c r="D6828" s="4">
        <v>43876.845578703702</v>
      </c>
    </row>
    <row r="6829" spans="1:4" x14ac:dyDescent="0.25">
      <c r="A6829" s="1" t="s">
        <v>6694</v>
      </c>
      <c r="B6829" s="1" t="s">
        <v>1518</v>
      </c>
      <c r="C6829">
        <v>22</v>
      </c>
      <c r="D6829" s="4">
        <v>43876.847025462965</v>
      </c>
    </row>
    <row r="6830" spans="1:4" x14ac:dyDescent="0.25">
      <c r="A6830" s="1" t="s">
        <v>476</v>
      </c>
      <c r="B6830" s="1" t="s">
        <v>23</v>
      </c>
      <c r="C6830">
        <v>8</v>
      </c>
      <c r="D6830" s="4">
        <v>43876.838113425925</v>
      </c>
    </row>
    <row r="6831" spans="1:4" x14ac:dyDescent="0.25">
      <c r="A6831" s="1" t="s">
        <v>6695</v>
      </c>
      <c r="B6831" s="1" t="s">
        <v>1516</v>
      </c>
      <c r="C6831">
        <v>26</v>
      </c>
      <c r="D6831" s="4">
        <v>43876.844456018516</v>
      </c>
    </row>
    <row r="6832" spans="1:4" x14ac:dyDescent="0.25">
      <c r="A6832" s="1" t="s">
        <v>6696</v>
      </c>
      <c r="B6832" s="1" t="s">
        <v>1557</v>
      </c>
      <c r="C6832">
        <v>8</v>
      </c>
      <c r="D6832" s="4">
        <v>43876.84710648148</v>
      </c>
    </row>
    <row r="6833" spans="1:4" x14ac:dyDescent="0.25">
      <c r="A6833" s="1" t="s">
        <v>6697</v>
      </c>
      <c r="B6833" s="1" t="s">
        <v>1533</v>
      </c>
      <c r="C6833">
        <v>14</v>
      </c>
      <c r="D6833" s="4">
        <v>43876.846400462964</v>
      </c>
    </row>
    <row r="6834" spans="1:4" x14ac:dyDescent="0.25">
      <c r="A6834" s="1" t="s">
        <v>477</v>
      </c>
      <c r="B6834" s="1" t="s">
        <v>19</v>
      </c>
      <c r="C6834">
        <v>5</v>
      </c>
      <c r="D6834" s="4">
        <v>43876.837256944447</v>
      </c>
    </row>
    <row r="6835" spans="1:4" x14ac:dyDescent="0.25">
      <c r="A6835" s="1" t="s">
        <v>2884</v>
      </c>
      <c r="B6835" s="1" t="s">
        <v>1578</v>
      </c>
      <c r="C6835">
        <v>21</v>
      </c>
      <c r="D6835" s="4">
        <v>43876.843159722222</v>
      </c>
    </row>
    <row r="6836" spans="1:4" x14ac:dyDescent="0.25">
      <c r="A6836" s="1" t="s">
        <v>478</v>
      </c>
      <c r="B6836" s="1" t="s">
        <v>13</v>
      </c>
      <c r="C6836">
        <v>6</v>
      </c>
      <c r="D6836" s="4">
        <v>43876.836851851855</v>
      </c>
    </row>
    <row r="6837" spans="1:4" x14ac:dyDescent="0.25">
      <c r="A6837" s="1" t="s">
        <v>2885</v>
      </c>
      <c r="B6837" s="1" t="s">
        <v>1595</v>
      </c>
      <c r="C6837">
        <v>12</v>
      </c>
      <c r="D6837" s="4">
        <v>43876.843877314815</v>
      </c>
    </row>
    <row r="6838" spans="1:4" x14ac:dyDescent="0.25">
      <c r="A6838" s="1" t="s">
        <v>6698</v>
      </c>
      <c r="B6838" s="1" t="s">
        <v>1518</v>
      </c>
      <c r="C6838">
        <v>8</v>
      </c>
      <c r="D6838" s="4">
        <v>43876.844189814816</v>
      </c>
    </row>
    <row r="6839" spans="1:4" x14ac:dyDescent="0.25">
      <c r="A6839" s="1" t="s">
        <v>6699</v>
      </c>
      <c r="B6839" s="1" t="s">
        <v>1557</v>
      </c>
      <c r="C6839">
        <v>10</v>
      </c>
      <c r="D6839" s="4">
        <v>43876.847743055558</v>
      </c>
    </row>
    <row r="6840" spans="1:4" x14ac:dyDescent="0.25">
      <c r="A6840" s="1" t="s">
        <v>6700</v>
      </c>
      <c r="B6840" s="1" t="s">
        <v>11</v>
      </c>
      <c r="C6840">
        <v>13</v>
      </c>
      <c r="D6840" s="4">
        <v>43876.846643518518</v>
      </c>
    </row>
    <row r="6841" spans="1:4" x14ac:dyDescent="0.25">
      <c r="A6841" s="1" t="s">
        <v>6701</v>
      </c>
      <c r="B6841" s="1" t="s">
        <v>1518</v>
      </c>
      <c r="C6841">
        <v>17</v>
      </c>
      <c r="D6841" s="4">
        <v>43876.844247685185</v>
      </c>
    </row>
    <row r="6842" spans="1:4" x14ac:dyDescent="0.25">
      <c r="A6842" s="1" t="s">
        <v>2886</v>
      </c>
      <c r="B6842" s="1" t="s">
        <v>1578</v>
      </c>
      <c r="C6842">
        <v>10</v>
      </c>
      <c r="D6842" s="4">
        <v>43876.843819444446</v>
      </c>
    </row>
    <row r="6843" spans="1:4" x14ac:dyDescent="0.25">
      <c r="A6843" s="1" t="s">
        <v>6702</v>
      </c>
      <c r="B6843" s="1" t="s">
        <v>1527</v>
      </c>
      <c r="C6843">
        <v>16</v>
      </c>
      <c r="D6843" s="4">
        <v>43876.84710648148</v>
      </c>
    </row>
    <row r="6844" spans="1:4" x14ac:dyDescent="0.25">
      <c r="A6844" s="1" t="s">
        <v>1478</v>
      </c>
      <c r="B6844" s="1" t="s">
        <v>13</v>
      </c>
      <c r="C6844">
        <v>15</v>
      </c>
      <c r="D6844" s="4">
        <v>43876.841157407405</v>
      </c>
    </row>
    <row r="6845" spans="1:4" x14ac:dyDescent="0.25">
      <c r="A6845" s="1" t="s">
        <v>6703</v>
      </c>
      <c r="B6845" s="1" t="s">
        <v>1557</v>
      </c>
      <c r="C6845">
        <v>19</v>
      </c>
      <c r="D6845" s="4">
        <v>43876.846574074072</v>
      </c>
    </row>
    <row r="6846" spans="1:4" x14ac:dyDescent="0.25">
      <c r="A6846" s="1" t="s">
        <v>6704</v>
      </c>
      <c r="B6846" s="1" t="s">
        <v>1527</v>
      </c>
      <c r="C6846">
        <v>31</v>
      </c>
      <c r="D6846" s="4">
        <v>43876.845543981479</v>
      </c>
    </row>
    <row r="6847" spans="1:4" x14ac:dyDescent="0.25">
      <c r="A6847" s="1" t="s">
        <v>6705</v>
      </c>
      <c r="B6847" s="1" t="s">
        <v>23</v>
      </c>
      <c r="C6847">
        <v>14</v>
      </c>
      <c r="D6847" s="4">
        <v>43876.846747685187</v>
      </c>
    </row>
    <row r="6848" spans="1:4" x14ac:dyDescent="0.25">
      <c r="A6848" s="1" t="s">
        <v>1479</v>
      </c>
      <c r="B6848" s="1" t="s">
        <v>11</v>
      </c>
      <c r="C6848">
        <v>7</v>
      </c>
      <c r="D6848" s="4">
        <v>43876.842164351852</v>
      </c>
    </row>
    <row r="6849" spans="1:4" x14ac:dyDescent="0.25">
      <c r="A6849" s="1" t="s">
        <v>6706</v>
      </c>
      <c r="B6849" s="1" t="s">
        <v>1518</v>
      </c>
      <c r="C6849">
        <v>13</v>
      </c>
      <c r="D6849" s="4">
        <v>43876.847986111112</v>
      </c>
    </row>
    <row r="6850" spans="1:4" x14ac:dyDescent="0.25">
      <c r="A6850" s="1" t="s">
        <v>2887</v>
      </c>
      <c r="B6850" s="1" t="s">
        <v>1520</v>
      </c>
      <c r="C6850">
        <v>17</v>
      </c>
      <c r="D6850" s="4">
        <v>43876.843564814815</v>
      </c>
    </row>
    <row r="6851" spans="1:4" x14ac:dyDescent="0.25">
      <c r="A6851" s="1" t="s">
        <v>6707</v>
      </c>
      <c r="B6851" s="1" t="s">
        <v>1525</v>
      </c>
      <c r="C6851">
        <v>11</v>
      </c>
      <c r="D6851" s="4">
        <v>43876.845243055555</v>
      </c>
    </row>
    <row r="6852" spans="1:4" x14ac:dyDescent="0.25">
      <c r="A6852" s="1" t="s">
        <v>6708</v>
      </c>
      <c r="B6852" s="1" t="s">
        <v>1531</v>
      </c>
      <c r="C6852">
        <v>12</v>
      </c>
      <c r="D6852" s="4">
        <v>43876.845775462964</v>
      </c>
    </row>
    <row r="6853" spans="1:4" x14ac:dyDescent="0.25">
      <c r="A6853" s="1" t="s">
        <v>6709</v>
      </c>
      <c r="B6853" s="1" t="s">
        <v>1550</v>
      </c>
      <c r="C6853">
        <v>172954</v>
      </c>
      <c r="D6853" s="4">
        <v>43876.846712962964</v>
      </c>
    </row>
    <row r="6854" spans="1:4" x14ac:dyDescent="0.25">
      <c r="A6854" s="1" t="s">
        <v>6710</v>
      </c>
      <c r="B6854" s="1" t="s">
        <v>1533</v>
      </c>
      <c r="C6854">
        <v>13</v>
      </c>
      <c r="D6854" s="4">
        <v>43876.844652777778</v>
      </c>
    </row>
    <row r="6855" spans="1:4" x14ac:dyDescent="0.25">
      <c r="A6855" s="1" t="s">
        <v>7492</v>
      </c>
      <c r="B6855" s="1" t="s">
        <v>11</v>
      </c>
      <c r="C6855">
        <v>13</v>
      </c>
      <c r="D6855" s="4">
        <v>43876.848611111112</v>
      </c>
    </row>
    <row r="6856" spans="1:4" x14ac:dyDescent="0.25">
      <c r="A6856" s="1" t="s">
        <v>6711</v>
      </c>
      <c r="B6856" s="1" t="s">
        <v>1520</v>
      </c>
      <c r="C6856">
        <v>10</v>
      </c>
      <c r="D6856" s="4">
        <v>43876.844224537039</v>
      </c>
    </row>
    <row r="6857" spans="1:4" x14ac:dyDescent="0.25">
      <c r="A6857" s="1" t="s">
        <v>972</v>
      </c>
      <c r="B6857" s="1" t="s">
        <v>13</v>
      </c>
      <c r="C6857">
        <v>8</v>
      </c>
      <c r="D6857" s="4">
        <v>43876.838703703703</v>
      </c>
    </row>
    <row r="6858" spans="1:4" x14ac:dyDescent="0.25">
      <c r="A6858" s="1" t="s">
        <v>2888</v>
      </c>
      <c r="B6858" s="1" t="s">
        <v>1595</v>
      </c>
      <c r="C6858">
        <v>6</v>
      </c>
      <c r="D6858" s="4">
        <v>43876.842499999999</v>
      </c>
    </row>
    <row r="6859" spans="1:4" x14ac:dyDescent="0.25">
      <c r="A6859" s="1" t="s">
        <v>7493</v>
      </c>
      <c r="B6859" s="1" t="s">
        <v>11</v>
      </c>
      <c r="C6859">
        <v>13</v>
      </c>
      <c r="D6859" s="4">
        <v>43876.847951388889</v>
      </c>
    </row>
    <row r="6860" spans="1:4" x14ac:dyDescent="0.25">
      <c r="A6860" s="1" t="s">
        <v>3496</v>
      </c>
      <c r="B6860" s="1" t="s">
        <v>13</v>
      </c>
      <c r="C6860">
        <v>17</v>
      </c>
      <c r="D6860" s="4">
        <v>43876.845081018517</v>
      </c>
    </row>
    <row r="6861" spans="1:4" x14ac:dyDescent="0.25">
      <c r="A6861" s="1" t="s">
        <v>6712</v>
      </c>
      <c r="B6861" s="1" t="s">
        <v>11</v>
      </c>
      <c r="C6861">
        <v>11</v>
      </c>
      <c r="D6861" s="4">
        <v>43876.846018518518</v>
      </c>
    </row>
    <row r="6862" spans="1:4" x14ac:dyDescent="0.25">
      <c r="A6862" s="1" t="s">
        <v>3497</v>
      </c>
      <c r="B6862" s="1" t="s">
        <v>23</v>
      </c>
      <c r="C6862">
        <v>9</v>
      </c>
      <c r="D6862" s="4">
        <v>43876.844618055555</v>
      </c>
    </row>
    <row r="6863" spans="1:4" x14ac:dyDescent="0.25">
      <c r="A6863" s="1" t="s">
        <v>2889</v>
      </c>
      <c r="B6863" s="1" t="s">
        <v>1541</v>
      </c>
      <c r="C6863">
        <v>28</v>
      </c>
      <c r="D6863" s="4">
        <v>43876.84269675926</v>
      </c>
    </row>
    <row r="6864" spans="1:4" x14ac:dyDescent="0.25">
      <c r="A6864" s="1" t="s">
        <v>6713</v>
      </c>
      <c r="B6864" s="1" t="s">
        <v>1520</v>
      </c>
      <c r="C6864">
        <v>9</v>
      </c>
      <c r="D6864" s="4">
        <v>43876.84542824074</v>
      </c>
    </row>
    <row r="6865" spans="1:4" x14ac:dyDescent="0.25">
      <c r="A6865" s="1" t="s">
        <v>6714</v>
      </c>
      <c r="B6865" s="1" t="s">
        <v>1557</v>
      </c>
      <c r="C6865">
        <v>11</v>
      </c>
      <c r="D6865" s="4">
        <v>43876.845081018517</v>
      </c>
    </row>
    <row r="6866" spans="1:4" x14ac:dyDescent="0.25">
      <c r="A6866" s="1" t="s">
        <v>2890</v>
      </c>
      <c r="B6866" s="1" t="s">
        <v>1541</v>
      </c>
      <c r="C6866">
        <v>11</v>
      </c>
      <c r="D6866" s="4">
        <v>43876.842673611114</v>
      </c>
    </row>
    <row r="6867" spans="1:4" x14ac:dyDescent="0.25">
      <c r="A6867" s="1" t="s">
        <v>7494</v>
      </c>
      <c r="B6867" s="1" t="s">
        <v>15</v>
      </c>
      <c r="C6867">
        <v>9</v>
      </c>
      <c r="D6867" s="4">
        <v>43876.848553240743</v>
      </c>
    </row>
    <row r="6868" spans="1:4" x14ac:dyDescent="0.25">
      <c r="A6868" s="1" t="s">
        <v>973</v>
      </c>
      <c r="B6868" s="1" t="s">
        <v>23</v>
      </c>
      <c r="C6868">
        <v>10</v>
      </c>
      <c r="D6868" s="4">
        <v>43876.838935185187</v>
      </c>
    </row>
    <row r="6869" spans="1:4" x14ac:dyDescent="0.25">
      <c r="A6869" s="1" t="s">
        <v>6715</v>
      </c>
      <c r="B6869" s="1" t="s">
        <v>1553</v>
      </c>
      <c r="C6869">
        <v>23</v>
      </c>
      <c r="D6869" s="4">
        <v>43876.846805555557</v>
      </c>
    </row>
    <row r="6870" spans="1:4" x14ac:dyDescent="0.25">
      <c r="A6870" s="1" t="s">
        <v>6716</v>
      </c>
      <c r="B6870" s="1" t="s">
        <v>1518</v>
      </c>
      <c r="C6870">
        <v>9</v>
      </c>
      <c r="D6870" s="4">
        <v>43876.847824074073</v>
      </c>
    </row>
    <row r="6871" spans="1:4" x14ac:dyDescent="0.25">
      <c r="A6871" s="1" t="s">
        <v>3498</v>
      </c>
      <c r="B6871" s="1" t="s">
        <v>15</v>
      </c>
      <c r="C6871">
        <v>14</v>
      </c>
      <c r="D6871" s="4">
        <v>43876.843831018516</v>
      </c>
    </row>
    <row r="6872" spans="1:4" x14ac:dyDescent="0.25">
      <c r="A6872" s="1" t="s">
        <v>479</v>
      </c>
      <c r="B6872" s="1" t="s">
        <v>19</v>
      </c>
      <c r="C6872">
        <v>8</v>
      </c>
      <c r="D6872" s="4">
        <v>43876.838078703702</v>
      </c>
    </row>
    <row r="6873" spans="1:4" x14ac:dyDescent="0.25">
      <c r="A6873" s="1" t="s">
        <v>6717</v>
      </c>
      <c r="B6873" s="1" t="s">
        <v>11</v>
      </c>
      <c r="C6873">
        <v>15</v>
      </c>
      <c r="D6873" s="4">
        <v>43876.847557870373</v>
      </c>
    </row>
    <row r="6874" spans="1:4" x14ac:dyDescent="0.25">
      <c r="A6874" s="1" t="s">
        <v>6718</v>
      </c>
      <c r="B6874" s="1" t="s">
        <v>1557</v>
      </c>
      <c r="C6874">
        <v>16</v>
      </c>
      <c r="D6874" s="4">
        <v>43876.846099537041</v>
      </c>
    </row>
    <row r="6875" spans="1:4" x14ac:dyDescent="0.25">
      <c r="A6875" s="1" t="s">
        <v>6719</v>
      </c>
      <c r="B6875" s="1" t="s">
        <v>13</v>
      </c>
      <c r="C6875">
        <v>10</v>
      </c>
      <c r="D6875" s="4">
        <v>43876.846400462964</v>
      </c>
    </row>
    <row r="6876" spans="1:4" x14ac:dyDescent="0.25">
      <c r="A6876" s="1" t="s">
        <v>6720</v>
      </c>
      <c r="B6876" s="1" t="s">
        <v>1520</v>
      </c>
      <c r="C6876">
        <v>12</v>
      </c>
      <c r="D6876" s="4">
        <v>43876.848634259259</v>
      </c>
    </row>
    <row r="6877" spans="1:4" x14ac:dyDescent="0.25">
      <c r="A6877" s="1" t="s">
        <v>2891</v>
      </c>
      <c r="B6877" s="1" t="s">
        <v>1531</v>
      </c>
      <c r="C6877">
        <v>12</v>
      </c>
      <c r="D6877" s="4">
        <v>43876.842870370368</v>
      </c>
    </row>
    <row r="6878" spans="1:4" x14ac:dyDescent="0.25">
      <c r="A6878" s="1" t="s">
        <v>1480</v>
      </c>
      <c r="B6878" s="1" t="s">
        <v>23</v>
      </c>
      <c r="C6878">
        <v>16</v>
      </c>
      <c r="D6878" s="4">
        <v>43876.842719907407</v>
      </c>
    </row>
    <row r="6879" spans="1:4" x14ac:dyDescent="0.25">
      <c r="A6879" s="1" t="s">
        <v>6721</v>
      </c>
      <c r="B6879" s="1" t="s">
        <v>1578</v>
      </c>
      <c r="C6879">
        <v>10</v>
      </c>
      <c r="D6879" s="4">
        <v>43876.848761574074</v>
      </c>
    </row>
    <row r="6880" spans="1:4" x14ac:dyDescent="0.25">
      <c r="A6880" s="1" t="s">
        <v>6722</v>
      </c>
      <c r="B6880" s="1" t="s">
        <v>1531</v>
      </c>
      <c r="C6880">
        <v>11</v>
      </c>
      <c r="D6880" s="4">
        <v>43876.845659722225</v>
      </c>
    </row>
    <row r="6881" spans="1:4" x14ac:dyDescent="0.25">
      <c r="A6881" s="1" t="s">
        <v>6723</v>
      </c>
      <c r="B6881" s="1" t="s">
        <v>1520</v>
      </c>
      <c r="C6881">
        <v>16</v>
      </c>
      <c r="D6881" s="4">
        <v>43876.846041666664</v>
      </c>
    </row>
    <row r="6882" spans="1:4" x14ac:dyDescent="0.25">
      <c r="A6882" s="1" t="s">
        <v>3499</v>
      </c>
      <c r="B6882" s="1" t="s">
        <v>13</v>
      </c>
      <c r="C6882">
        <v>22</v>
      </c>
      <c r="D6882" s="4">
        <v>43876.845034722224</v>
      </c>
    </row>
    <row r="6883" spans="1:4" x14ac:dyDescent="0.25">
      <c r="A6883" s="1" t="s">
        <v>6724</v>
      </c>
      <c r="B6883" s="1" t="s">
        <v>1550</v>
      </c>
      <c r="C6883">
        <v>32405</v>
      </c>
      <c r="D6883" s="4">
        <v>43876.845081018517</v>
      </c>
    </row>
    <row r="6884" spans="1:4" x14ac:dyDescent="0.25">
      <c r="A6884" s="1" t="s">
        <v>6725</v>
      </c>
      <c r="B6884" s="1" t="s">
        <v>1546</v>
      </c>
      <c r="C6884">
        <v>13</v>
      </c>
      <c r="D6884" s="4">
        <v>43876.848414351851</v>
      </c>
    </row>
    <row r="6885" spans="1:4" x14ac:dyDescent="0.25">
      <c r="A6885" s="1" t="s">
        <v>1481</v>
      </c>
      <c r="B6885" s="1" t="s">
        <v>11</v>
      </c>
      <c r="C6885">
        <v>49</v>
      </c>
      <c r="D6885" s="4">
        <v>43876.842557870368</v>
      </c>
    </row>
    <row r="6886" spans="1:4" x14ac:dyDescent="0.25">
      <c r="A6886" s="1" t="s">
        <v>6726</v>
      </c>
      <c r="B6886" s="1" t="s">
        <v>1595</v>
      </c>
      <c r="C6886">
        <v>12</v>
      </c>
      <c r="D6886" s="4">
        <v>43876.847048611111</v>
      </c>
    </row>
    <row r="6887" spans="1:4" x14ac:dyDescent="0.25">
      <c r="A6887" s="1" t="s">
        <v>6727</v>
      </c>
      <c r="B6887" s="1" t="s">
        <v>1516</v>
      </c>
      <c r="C6887">
        <v>11</v>
      </c>
      <c r="D6887" s="4">
        <v>43876.844270833331</v>
      </c>
    </row>
    <row r="6888" spans="1:4" x14ac:dyDescent="0.25">
      <c r="A6888" s="1" t="s">
        <v>2892</v>
      </c>
      <c r="B6888" s="1" t="s">
        <v>1522</v>
      </c>
      <c r="C6888">
        <v>47</v>
      </c>
      <c r="D6888" s="4">
        <v>43876.84269675926</v>
      </c>
    </row>
    <row r="6889" spans="1:4" x14ac:dyDescent="0.25">
      <c r="A6889" s="1" t="s">
        <v>2893</v>
      </c>
      <c r="B6889" s="1" t="s">
        <v>1531</v>
      </c>
      <c r="C6889">
        <v>86</v>
      </c>
      <c r="D6889" s="4">
        <v>43876.843472222223</v>
      </c>
    </row>
    <row r="6890" spans="1:4" x14ac:dyDescent="0.25">
      <c r="A6890" s="1" t="s">
        <v>974</v>
      </c>
      <c r="B6890" s="1" t="s">
        <v>13</v>
      </c>
      <c r="C6890">
        <v>11</v>
      </c>
      <c r="D6890" s="4">
        <v>43876.83966435185</v>
      </c>
    </row>
    <row r="6891" spans="1:4" x14ac:dyDescent="0.25">
      <c r="A6891" s="1" t="s">
        <v>2894</v>
      </c>
      <c r="B6891" s="1" t="s">
        <v>1525</v>
      </c>
      <c r="C6891">
        <v>14</v>
      </c>
      <c r="D6891" s="4">
        <v>43876.842407407406</v>
      </c>
    </row>
    <row r="6892" spans="1:4" x14ac:dyDescent="0.25">
      <c r="A6892" s="1" t="s">
        <v>2895</v>
      </c>
      <c r="B6892" s="1" t="s">
        <v>1522</v>
      </c>
      <c r="C6892">
        <v>19</v>
      </c>
      <c r="D6892" s="4">
        <v>43876.841909722221</v>
      </c>
    </row>
    <row r="6893" spans="1:4" x14ac:dyDescent="0.25">
      <c r="A6893" s="1" t="s">
        <v>6728</v>
      </c>
      <c r="B6893" s="1" t="s">
        <v>1578</v>
      </c>
      <c r="C6893">
        <v>13</v>
      </c>
      <c r="D6893" s="4">
        <v>43876.848379629628</v>
      </c>
    </row>
    <row r="6894" spans="1:4" x14ac:dyDescent="0.25">
      <c r="A6894" s="1" t="s">
        <v>6729</v>
      </c>
      <c r="B6894" s="1" t="s">
        <v>15</v>
      </c>
      <c r="C6894">
        <v>12</v>
      </c>
      <c r="D6894" s="4">
        <v>43876.846597222226</v>
      </c>
    </row>
    <row r="6895" spans="1:4" x14ac:dyDescent="0.25">
      <c r="A6895" s="1" t="s">
        <v>2896</v>
      </c>
      <c r="B6895" s="1" t="s">
        <v>1541</v>
      </c>
      <c r="C6895">
        <v>65</v>
      </c>
      <c r="D6895" s="4">
        <v>43876.843101851853</v>
      </c>
    </row>
    <row r="6896" spans="1:4" x14ac:dyDescent="0.25">
      <c r="A6896" s="1" t="s">
        <v>6730</v>
      </c>
      <c r="B6896" s="1" t="s">
        <v>1578</v>
      </c>
      <c r="C6896">
        <v>10</v>
      </c>
      <c r="D6896" s="4">
        <v>43876.848576388889</v>
      </c>
    </row>
    <row r="6897" spans="1:4" x14ac:dyDescent="0.25">
      <c r="A6897" s="1" t="s">
        <v>1482</v>
      </c>
      <c r="B6897" s="1" t="s">
        <v>13</v>
      </c>
      <c r="C6897">
        <v>13</v>
      </c>
      <c r="D6897" s="4">
        <v>43876.842881944445</v>
      </c>
    </row>
    <row r="6898" spans="1:4" x14ac:dyDescent="0.25">
      <c r="A6898" s="1" t="s">
        <v>6731</v>
      </c>
      <c r="B6898" s="1" t="s">
        <v>1520</v>
      </c>
      <c r="C6898">
        <v>9</v>
      </c>
      <c r="D6898" s="4">
        <v>43876.847488425927</v>
      </c>
    </row>
    <row r="6899" spans="1:4" x14ac:dyDescent="0.25">
      <c r="A6899" s="1" t="s">
        <v>1483</v>
      </c>
      <c r="B6899" s="1" t="s">
        <v>15</v>
      </c>
      <c r="C6899">
        <v>12</v>
      </c>
      <c r="D6899" s="4">
        <v>43876.842627314814</v>
      </c>
    </row>
    <row r="6900" spans="1:4" x14ac:dyDescent="0.25">
      <c r="A6900" s="1" t="s">
        <v>6732</v>
      </c>
      <c r="B6900" s="1" t="s">
        <v>1527</v>
      </c>
      <c r="C6900">
        <v>10</v>
      </c>
      <c r="D6900" s="4">
        <v>43876.847175925926</v>
      </c>
    </row>
    <row r="6901" spans="1:4" x14ac:dyDescent="0.25">
      <c r="A6901" s="1" t="s">
        <v>7495</v>
      </c>
      <c r="B6901" s="1" t="s">
        <v>15</v>
      </c>
      <c r="C6901">
        <v>13</v>
      </c>
      <c r="D6901" s="4">
        <v>43876.847870370373</v>
      </c>
    </row>
    <row r="6902" spans="1:4" x14ac:dyDescent="0.25">
      <c r="A6902" s="1" t="s">
        <v>2897</v>
      </c>
      <c r="B6902" s="1" t="s">
        <v>1516</v>
      </c>
      <c r="C6902">
        <v>77</v>
      </c>
      <c r="D6902" s="4">
        <v>43876.842280092591</v>
      </c>
    </row>
    <row r="6903" spans="1:4" x14ac:dyDescent="0.25">
      <c r="A6903" s="1" t="s">
        <v>6733</v>
      </c>
      <c r="B6903" s="1" t="s">
        <v>11</v>
      </c>
      <c r="C6903">
        <v>56</v>
      </c>
      <c r="D6903" s="4">
        <v>43876.846689814818</v>
      </c>
    </row>
    <row r="6904" spans="1:4" x14ac:dyDescent="0.25">
      <c r="A6904" s="1" t="s">
        <v>6734</v>
      </c>
      <c r="B6904" s="1" t="s">
        <v>1550</v>
      </c>
      <c r="C6904">
        <v>158393</v>
      </c>
      <c r="D6904" s="4">
        <v>43876.846539351849</v>
      </c>
    </row>
    <row r="6905" spans="1:4" x14ac:dyDescent="0.25">
      <c r="A6905" s="1" t="s">
        <v>6735</v>
      </c>
      <c r="B6905" s="1" t="s">
        <v>1550</v>
      </c>
      <c r="C6905">
        <v>339185</v>
      </c>
      <c r="D6905" s="4">
        <v>43876.848634259259</v>
      </c>
    </row>
    <row r="6906" spans="1:4" x14ac:dyDescent="0.25">
      <c r="A6906" s="1" t="s">
        <v>480</v>
      </c>
      <c r="B6906" s="1" t="s">
        <v>19</v>
      </c>
      <c r="C6906">
        <v>8</v>
      </c>
      <c r="D6906" s="4">
        <v>43876.838171296295</v>
      </c>
    </row>
    <row r="6907" spans="1:4" x14ac:dyDescent="0.25">
      <c r="A6907" s="1" t="s">
        <v>6736</v>
      </c>
      <c r="B6907" s="1" t="s">
        <v>1516</v>
      </c>
      <c r="C6907">
        <v>12</v>
      </c>
      <c r="D6907" s="4">
        <v>43876.848576388889</v>
      </c>
    </row>
    <row r="6908" spans="1:4" x14ac:dyDescent="0.25">
      <c r="A6908" s="1" t="s">
        <v>975</v>
      </c>
      <c r="B6908" s="1" t="s">
        <v>19</v>
      </c>
      <c r="C6908">
        <v>7</v>
      </c>
      <c r="D6908" s="4">
        <v>43876.839224537034</v>
      </c>
    </row>
    <row r="6909" spans="1:4" x14ac:dyDescent="0.25">
      <c r="A6909" s="1" t="s">
        <v>6737</v>
      </c>
      <c r="B6909" s="1" t="s">
        <v>1557</v>
      </c>
      <c r="C6909">
        <v>17</v>
      </c>
      <c r="D6909" s="4">
        <v>43876.847766203704</v>
      </c>
    </row>
    <row r="6910" spans="1:4" x14ac:dyDescent="0.25">
      <c r="A6910" s="1" t="s">
        <v>1484</v>
      </c>
      <c r="B6910" s="1" t="s">
        <v>19</v>
      </c>
      <c r="C6910">
        <v>12</v>
      </c>
      <c r="D6910" s="4">
        <v>43876.841909722221</v>
      </c>
    </row>
    <row r="6911" spans="1:4" x14ac:dyDescent="0.25">
      <c r="A6911" s="1" t="s">
        <v>2898</v>
      </c>
      <c r="B6911" s="1" t="s">
        <v>1527</v>
      </c>
      <c r="C6911">
        <v>16</v>
      </c>
      <c r="D6911" s="4">
        <v>43876.843587962961</v>
      </c>
    </row>
    <row r="6912" spans="1:4" x14ac:dyDescent="0.25">
      <c r="A6912" s="1" t="s">
        <v>2899</v>
      </c>
      <c r="B6912" s="1" t="s">
        <v>1578</v>
      </c>
      <c r="C6912">
        <v>11</v>
      </c>
      <c r="D6912" s="4">
        <v>43876.842199074075</v>
      </c>
    </row>
    <row r="6913" spans="1:4" x14ac:dyDescent="0.25">
      <c r="A6913" s="1" t="s">
        <v>6738</v>
      </c>
      <c r="B6913" s="1" t="s">
        <v>1520</v>
      </c>
      <c r="C6913">
        <v>9</v>
      </c>
      <c r="D6913" s="4">
        <v>43876.847407407404</v>
      </c>
    </row>
    <row r="6914" spans="1:4" x14ac:dyDescent="0.25">
      <c r="A6914" s="1" t="s">
        <v>6739</v>
      </c>
      <c r="B6914" s="1" t="s">
        <v>1578</v>
      </c>
      <c r="C6914">
        <v>11</v>
      </c>
      <c r="D6914" s="4">
        <v>43876.847233796296</v>
      </c>
    </row>
    <row r="6915" spans="1:4" x14ac:dyDescent="0.25">
      <c r="A6915" s="1" t="s">
        <v>6740</v>
      </c>
      <c r="B6915" s="1" t="s">
        <v>1525</v>
      </c>
      <c r="C6915">
        <v>11</v>
      </c>
      <c r="D6915" s="4">
        <v>43876.846782407411</v>
      </c>
    </row>
    <row r="6916" spans="1:4" x14ac:dyDescent="0.25">
      <c r="A6916" s="1" t="s">
        <v>6741</v>
      </c>
      <c r="B6916" s="1" t="s">
        <v>11</v>
      </c>
      <c r="C6916">
        <v>11</v>
      </c>
      <c r="D6916" s="4">
        <v>43876.84574074074</v>
      </c>
    </row>
    <row r="6917" spans="1:4" x14ac:dyDescent="0.25">
      <c r="A6917" s="1" t="s">
        <v>976</v>
      </c>
      <c r="B6917" s="1" t="s">
        <v>15</v>
      </c>
      <c r="C6917">
        <v>9</v>
      </c>
      <c r="D6917" s="4">
        <v>43876.838402777779</v>
      </c>
    </row>
    <row r="6918" spans="1:4" x14ac:dyDescent="0.25">
      <c r="A6918" s="1" t="s">
        <v>2900</v>
      </c>
      <c r="B6918" s="1" t="s">
        <v>1550</v>
      </c>
      <c r="C6918">
        <v>12</v>
      </c>
      <c r="D6918" s="4">
        <v>43876.843680555554</v>
      </c>
    </row>
    <row r="6919" spans="1:4" x14ac:dyDescent="0.25">
      <c r="A6919" s="1" t="s">
        <v>6742</v>
      </c>
      <c r="B6919" s="1" t="s">
        <v>1595</v>
      </c>
      <c r="C6919">
        <v>13</v>
      </c>
      <c r="D6919" s="4">
        <v>43876.844756944447</v>
      </c>
    </row>
    <row r="6920" spans="1:4" x14ac:dyDescent="0.25">
      <c r="A6920" s="1" t="s">
        <v>6743</v>
      </c>
      <c r="B6920" s="1" t="s">
        <v>1550</v>
      </c>
      <c r="C6920">
        <v>112853</v>
      </c>
      <c r="D6920" s="4">
        <v>43876.846018518518</v>
      </c>
    </row>
    <row r="6921" spans="1:4" x14ac:dyDescent="0.25">
      <c r="A6921" s="1" t="s">
        <v>6744</v>
      </c>
      <c r="B6921" s="1" t="s">
        <v>1527</v>
      </c>
      <c r="C6921">
        <v>7</v>
      </c>
      <c r="D6921" s="4">
        <v>43876.847245370373</v>
      </c>
    </row>
    <row r="6922" spans="1:4" x14ac:dyDescent="0.25">
      <c r="A6922" s="1" t="s">
        <v>6745</v>
      </c>
      <c r="B6922" s="1" t="s">
        <v>1553</v>
      </c>
      <c r="C6922">
        <v>14</v>
      </c>
      <c r="D6922" s="4">
        <v>43876.847870370373</v>
      </c>
    </row>
    <row r="6923" spans="1:4" x14ac:dyDescent="0.25">
      <c r="A6923" s="1" t="s">
        <v>1485</v>
      </c>
      <c r="B6923" s="1" t="s">
        <v>15</v>
      </c>
      <c r="C6923">
        <v>12</v>
      </c>
      <c r="D6923" s="4">
        <v>43876.841446759259</v>
      </c>
    </row>
    <row r="6924" spans="1:4" x14ac:dyDescent="0.25">
      <c r="A6924" s="1" t="s">
        <v>6746</v>
      </c>
      <c r="B6924" s="1" t="s">
        <v>1518</v>
      </c>
      <c r="C6924">
        <v>10</v>
      </c>
      <c r="D6924" s="4">
        <v>43876.844409722224</v>
      </c>
    </row>
    <row r="6925" spans="1:4" x14ac:dyDescent="0.25">
      <c r="A6925" s="1" t="s">
        <v>977</v>
      </c>
      <c r="B6925" s="1" t="s">
        <v>13</v>
      </c>
      <c r="C6925">
        <v>7</v>
      </c>
      <c r="D6925" s="4">
        <v>43876.839444444442</v>
      </c>
    </row>
    <row r="6926" spans="1:4" x14ac:dyDescent="0.25">
      <c r="A6926" s="1" t="s">
        <v>6747</v>
      </c>
      <c r="B6926" s="1" t="s">
        <v>23</v>
      </c>
      <c r="C6926">
        <v>12</v>
      </c>
      <c r="D6926" s="4">
        <v>43876.846550925926</v>
      </c>
    </row>
    <row r="6927" spans="1:4" x14ac:dyDescent="0.25">
      <c r="A6927" s="1" t="s">
        <v>6748</v>
      </c>
      <c r="B6927" s="1" t="s">
        <v>1578</v>
      </c>
      <c r="C6927">
        <v>7</v>
      </c>
      <c r="D6927" s="4">
        <v>43876.846215277779</v>
      </c>
    </row>
    <row r="6928" spans="1:4" x14ac:dyDescent="0.25">
      <c r="A6928" s="1" t="s">
        <v>6749</v>
      </c>
      <c r="B6928" s="1" t="s">
        <v>1541</v>
      </c>
      <c r="C6928">
        <v>8</v>
      </c>
      <c r="D6928" s="4">
        <v>43876.844571759262</v>
      </c>
    </row>
    <row r="6929" spans="1:4" x14ac:dyDescent="0.25">
      <c r="A6929" s="1" t="s">
        <v>6750</v>
      </c>
      <c r="B6929" s="1" t="s">
        <v>1553</v>
      </c>
      <c r="C6929">
        <v>10</v>
      </c>
      <c r="D6929" s="4">
        <v>43876.844733796293</v>
      </c>
    </row>
    <row r="6930" spans="1:4" x14ac:dyDescent="0.25">
      <c r="A6930" s="1" t="s">
        <v>6751</v>
      </c>
      <c r="B6930" s="1" t="s">
        <v>1541</v>
      </c>
      <c r="C6930">
        <v>7</v>
      </c>
      <c r="D6930" s="4">
        <v>43876.844907407409</v>
      </c>
    </row>
    <row r="6931" spans="1:4" x14ac:dyDescent="0.25">
      <c r="A6931" s="1" t="s">
        <v>6752</v>
      </c>
      <c r="B6931" s="1" t="s">
        <v>1525</v>
      </c>
      <c r="C6931">
        <v>7</v>
      </c>
      <c r="D6931" s="4">
        <v>43876.848113425927</v>
      </c>
    </row>
    <row r="6932" spans="1:4" x14ac:dyDescent="0.25">
      <c r="A6932" s="1" t="s">
        <v>7496</v>
      </c>
      <c r="B6932" s="1" t="s">
        <v>13</v>
      </c>
      <c r="C6932">
        <v>20</v>
      </c>
      <c r="D6932" s="4">
        <v>43876.848101851851</v>
      </c>
    </row>
    <row r="6933" spans="1:4" x14ac:dyDescent="0.25">
      <c r="A6933" s="1" t="s">
        <v>1486</v>
      </c>
      <c r="B6933" s="1" t="s">
        <v>23</v>
      </c>
      <c r="C6933">
        <v>9</v>
      </c>
      <c r="D6933" s="4">
        <v>43876.841909722221</v>
      </c>
    </row>
    <row r="6934" spans="1:4" x14ac:dyDescent="0.25">
      <c r="A6934" s="1" t="s">
        <v>1487</v>
      </c>
      <c r="B6934" s="1" t="s">
        <v>11</v>
      </c>
      <c r="C6934">
        <v>9</v>
      </c>
      <c r="D6934" s="4">
        <v>43876.840879629628</v>
      </c>
    </row>
    <row r="6935" spans="1:4" x14ac:dyDescent="0.25">
      <c r="A6935" s="1" t="s">
        <v>6753</v>
      </c>
      <c r="B6935" s="1" t="s">
        <v>1578</v>
      </c>
      <c r="C6935">
        <v>18</v>
      </c>
      <c r="D6935" s="4">
        <v>43876.848263888889</v>
      </c>
    </row>
    <row r="6936" spans="1:4" x14ac:dyDescent="0.25">
      <c r="A6936" s="1" t="s">
        <v>2901</v>
      </c>
      <c r="B6936" s="1" t="s">
        <v>1550</v>
      </c>
      <c r="C6936">
        <v>14</v>
      </c>
      <c r="D6936" s="4">
        <v>43876.841990740744</v>
      </c>
    </row>
    <row r="6937" spans="1:4" x14ac:dyDescent="0.25">
      <c r="A6937" s="1" t="s">
        <v>2902</v>
      </c>
      <c r="B6937" s="1" t="s">
        <v>1533</v>
      </c>
      <c r="C6937">
        <v>11</v>
      </c>
      <c r="D6937" s="4">
        <v>43876.842662037037</v>
      </c>
    </row>
    <row r="6938" spans="1:4" x14ac:dyDescent="0.25">
      <c r="A6938" s="1" t="s">
        <v>2903</v>
      </c>
      <c r="B6938" s="1" t="s">
        <v>1520</v>
      </c>
      <c r="C6938">
        <v>13</v>
      </c>
      <c r="D6938" s="4">
        <v>43876.843414351853</v>
      </c>
    </row>
    <row r="6939" spans="1:4" x14ac:dyDescent="0.25">
      <c r="A6939" s="1" t="s">
        <v>2904</v>
      </c>
      <c r="B6939" s="1" t="s">
        <v>1531</v>
      </c>
      <c r="C6939">
        <v>15</v>
      </c>
      <c r="D6939" s="4">
        <v>43876.841828703706</v>
      </c>
    </row>
    <row r="6940" spans="1:4" x14ac:dyDescent="0.25">
      <c r="A6940" s="1" t="s">
        <v>6754</v>
      </c>
      <c r="B6940" s="1" t="s">
        <v>1531</v>
      </c>
      <c r="C6940">
        <v>12</v>
      </c>
      <c r="D6940" s="4">
        <v>43876.845729166664</v>
      </c>
    </row>
    <row r="6941" spans="1:4" x14ac:dyDescent="0.25">
      <c r="A6941" s="1" t="s">
        <v>6755</v>
      </c>
      <c r="B6941" s="1" t="s">
        <v>1520</v>
      </c>
      <c r="C6941">
        <v>13</v>
      </c>
      <c r="D6941" s="4">
        <v>43876.848275462966</v>
      </c>
    </row>
    <row r="6942" spans="1:4" x14ac:dyDescent="0.25">
      <c r="A6942" s="1" t="s">
        <v>2905</v>
      </c>
      <c r="B6942" s="1" t="s">
        <v>1578</v>
      </c>
      <c r="C6942">
        <v>11</v>
      </c>
      <c r="D6942" s="4">
        <v>43876.842685185184</v>
      </c>
    </row>
    <row r="6943" spans="1:4" x14ac:dyDescent="0.25">
      <c r="A6943" s="1" t="s">
        <v>6756</v>
      </c>
      <c r="B6943" s="1" t="s">
        <v>1546</v>
      </c>
      <c r="C6943">
        <v>19</v>
      </c>
      <c r="D6943" s="4">
        <v>43876.84715277778</v>
      </c>
    </row>
    <row r="6944" spans="1:4" x14ac:dyDescent="0.25">
      <c r="A6944" s="1" t="s">
        <v>3500</v>
      </c>
      <c r="B6944" s="1" t="s">
        <v>13</v>
      </c>
      <c r="C6944">
        <v>13</v>
      </c>
      <c r="D6944" s="4">
        <v>43876.844178240739</v>
      </c>
    </row>
    <row r="6945" spans="1:4" x14ac:dyDescent="0.25">
      <c r="A6945" s="1" t="s">
        <v>978</v>
      </c>
      <c r="B6945" s="1" t="s">
        <v>23</v>
      </c>
      <c r="C6945">
        <v>8</v>
      </c>
      <c r="D6945" s="4">
        <v>43876.839571759258</v>
      </c>
    </row>
    <row r="6946" spans="1:4" x14ac:dyDescent="0.25">
      <c r="A6946" s="1" t="s">
        <v>481</v>
      </c>
      <c r="B6946" s="1" t="s">
        <v>11</v>
      </c>
      <c r="C6946">
        <v>4</v>
      </c>
      <c r="D6946" s="4">
        <v>43876.838136574072</v>
      </c>
    </row>
    <row r="6947" spans="1:4" x14ac:dyDescent="0.25">
      <c r="A6947" s="1" t="s">
        <v>979</v>
      </c>
      <c r="B6947" s="1" t="s">
        <v>11</v>
      </c>
      <c r="C6947">
        <v>7</v>
      </c>
      <c r="D6947" s="4">
        <v>43876.840243055558</v>
      </c>
    </row>
    <row r="6948" spans="1:4" x14ac:dyDescent="0.25">
      <c r="A6948" s="1" t="s">
        <v>1488</v>
      </c>
      <c r="B6948" s="1" t="s">
        <v>23</v>
      </c>
      <c r="C6948">
        <v>6</v>
      </c>
      <c r="D6948" s="4">
        <v>43876.841273148151</v>
      </c>
    </row>
    <row r="6949" spans="1:4" x14ac:dyDescent="0.25">
      <c r="A6949" s="1" t="s">
        <v>2906</v>
      </c>
      <c r="B6949" s="1" t="s">
        <v>1541</v>
      </c>
      <c r="C6949">
        <v>12</v>
      </c>
      <c r="D6949" s="4">
        <v>43876.841990740744</v>
      </c>
    </row>
    <row r="6950" spans="1:4" x14ac:dyDescent="0.25">
      <c r="A6950" s="1" t="s">
        <v>6757</v>
      </c>
      <c r="B6950" s="1" t="s">
        <v>1553</v>
      </c>
      <c r="C6950">
        <v>10</v>
      </c>
      <c r="D6950" s="4">
        <v>43876.844189814816</v>
      </c>
    </row>
    <row r="6951" spans="1:4" x14ac:dyDescent="0.25">
      <c r="A6951" s="1" t="s">
        <v>3501</v>
      </c>
      <c r="B6951" s="1" t="s">
        <v>13</v>
      </c>
      <c r="C6951">
        <v>11</v>
      </c>
      <c r="D6951" s="4">
        <v>43876.843194444446</v>
      </c>
    </row>
    <row r="6952" spans="1:4" x14ac:dyDescent="0.25">
      <c r="A6952" s="1" t="s">
        <v>2907</v>
      </c>
      <c r="B6952" s="1" t="s">
        <v>1595</v>
      </c>
      <c r="C6952">
        <v>10</v>
      </c>
      <c r="D6952" s="4">
        <v>43876.841782407406</v>
      </c>
    </row>
    <row r="6953" spans="1:4" x14ac:dyDescent="0.25">
      <c r="A6953" s="1" t="s">
        <v>6758</v>
      </c>
      <c r="B6953" s="1" t="s">
        <v>1546</v>
      </c>
      <c r="C6953">
        <v>17</v>
      </c>
      <c r="D6953" s="4">
        <v>43876.845729166664</v>
      </c>
    </row>
    <row r="6954" spans="1:4" x14ac:dyDescent="0.25">
      <c r="A6954" s="1" t="s">
        <v>6759</v>
      </c>
      <c r="B6954" s="1" t="s">
        <v>1516</v>
      </c>
      <c r="C6954">
        <v>8</v>
      </c>
      <c r="D6954" s="4">
        <v>43876.846932870372</v>
      </c>
    </row>
    <row r="6955" spans="1:4" x14ac:dyDescent="0.25">
      <c r="A6955" s="1" t="s">
        <v>2908</v>
      </c>
      <c r="B6955" s="1" t="s">
        <v>1578</v>
      </c>
      <c r="C6955">
        <v>252</v>
      </c>
      <c r="D6955" s="4">
        <v>43876.842453703706</v>
      </c>
    </row>
    <row r="6956" spans="1:4" x14ac:dyDescent="0.25">
      <c r="A6956" s="1" t="s">
        <v>2909</v>
      </c>
      <c r="B6956" s="1" t="s">
        <v>1516</v>
      </c>
      <c r="C6956">
        <v>224</v>
      </c>
      <c r="D6956" s="4">
        <v>43876.843865740739</v>
      </c>
    </row>
    <row r="6957" spans="1:4" x14ac:dyDescent="0.25">
      <c r="A6957" s="1" t="s">
        <v>6760</v>
      </c>
      <c r="B6957" s="1" t="s">
        <v>1520</v>
      </c>
      <c r="C6957">
        <v>13</v>
      </c>
      <c r="D6957" s="4">
        <v>43876.848587962966</v>
      </c>
    </row>
    <row r="6958" spans="1:4" x14ac:dyDescent="0.25">
      <c r="A6958" s="1" t="s">
        <v>6761</v>
      </c>
      <c r="B6958" s="1" t="s">
        <v>1595</v>
      </c>
      <c r="C6958">
        <v>7</v>
      </c>
      <c r="D6958" s="4">
        <v>43876.844918981478</v>
      </c>
    </row>
    <row r="6959" spans="1:4" x14ac:dyDescent="0.25">
      <c r="A6959" s="1" t="s">
        <v>3502</v>
      </c>
      <c r="B6959" s="1" t="s">
        <v>23</v>
      </c>
      <c r="C6959">
        <v>18</v>
      </c>
      <c r="D6959" s="4">
        <v>43876.843425925923</v>
      </c>
    </row>
    <row r="6960" spans="1:4" x14ac:dyDescent="0.25">
      <c r="A6960" s="1" t="s">
        <v>6762</v>
      </c>
      <c r="B6960" s="1" t="s">
        <v>15</v>
      </c>
      <c r="C6960">
        <v>22</v>
      </c>
      <c r="D6960" s="4">
        <v>43876.845706018517</v>
      </c>
    </row>
    <row r="6961" spans="1:4" x14ac:dyDescent="0.25">
      <c r="A6961" s="1" t="s">
        <v>6763</v>
      </c>
      <c r="B6961" s="1" t="s">
        <v>15</v>
      </c>
      <c r="C6961">
        <v>13</v>
      </c>
      <c r="D6961" s="4">
        <v>43876.845486111109</v>
      </c>
    </row>
    <row r="6962" spans="1:4" x14ac:dyDescent="0.25">
      <c r="A6962" s="1" t="s">
        <v>7497</v>
      </c>
      <c r="B6962" s="1" t="s">
        <v>11</v>
      </c>
      <c r="C6962">
        <v>8</v>
      </c>
      <c r="D6962" s="4">
        <v>43876.848657407405</v>
      </c>
    </row>
    <row r="6963" spans="1:4" x14ac:dyDescent="0.25">
      <c r="A6963" s="1" t="s">
        <v>2910</v>
      </c>
      <c r="B6963" s="1" t="s">
        <v>1527</v>
      </c>
      <c r="C6963">
        <v>15</v>
      </c>
      <c r="D6963" s="4">
        <v>43876.843414351853</v>
      </c>
    </row>
    <row r="6964" spans="1:4" x14ac:dyDescent="0.25">
      <c r="A6964" s="1" t="s">
        <v>2911</v>
      </c>
      <c r="B6964" s="1" t="s">
        <v>1516</v>
      </c>
      <c r="C6964">
        <v>12</v>
      </c>
      <c r="D6964" s="4">
        <v>43876.842662037037</v>
      </c>
    </row>
    <row r="6965" spans="1:4" x14ac:dyDescent="0.25">
      <c r="A6965" s="1" t="s">
        <v>2912</v>
      </c>
      <c r="B6965" s="1" t="s">
        <v>1541</v>
      </c>
      <c r="C6965">
        <v>16</v>
      </c>
      <c r="D6965" s="4">
        <v>43876.842812499999</v>
      </c>
    </row>
    <row r="6966" spans="1:4" x14ac:dyDescent="0.25">
      <c r="A6966" s="1" t="s">
        <v>6764</v>
      </c>
      <c r="B6966" s="1" t="s">
        <v>1557</v>
      </c>
      <c r="C6966">
        <v>17</v>
      </c>
      <c r="D6966" s="4">
        <v>43876.848020833335</v>
      </c>
    </row>
    <row r="6967" spans="1:4" x14ac:dyDescent="0.25">
      <c r="A6967" s="1" t="s">
        <v>1489</v>
      </c>
      <c r="B6967" s="1" t="s">
        <v>13</v>
      </c>
      <c r="C6967">
        <v>17</v>
      </c>
      <c r="D6967" s="4">
        <v>43876.841180555559</v>
      </c>
    </row>
    <row r="6968" spans="1:4" x14ac:dyDescent="0.25">
      <c r="A6968" s="1" t="s">
        <v>6765</v>
      </c>
      <c r="B6968" s="1" t="s">
        <v>1550</v>
      </c>
      <c r="C6968">
        <v>50987</v>
      </c>
      <c r="D6968" s="4">
        <v>43876.845300925925</v>
      </c>
    </row>
    <row r="6969" spans="1:4" x14ac:dyDescent="0.25">
      <c r="A6969" s="1" t="s">
        <v>2913</v>
      </c>
      <c r="B6969" s="1" t="s">
        <v>1518</v>
      </c>
      <c r="C6969">
        <v>10</v>
      </c>
      <c r="D6969" s="4">
        <v>43876.843738425923</v>
      </c>
    </row>
    <row r="6970" spans="1:4" x14ac:dyDescent="0.25">
      <c r="A6970" s="1" t="s">
        <v>1490</v>
      </c>
      <c r="B6970" s="1" t="s">
        <v>15</v>
      </c>
      <c r="C6970">
        <v>18</v>
      </c>
      <c r="D6970" s="4">
        <v>43876.842499999999</v>
      </c>
    </row>
    <row r="6971" spans="1:4" x14ac:dyDescent="0.25">
      <c r="A6971" s="1" t="s">
        <v>2914</v>
      </c>
      <c r="B6971" s="1" t="s">
        <v>1525</v>
      </c>
      <c r="C6971">
        <v>12</v>
      </c>
      <c r="D6971" s="4">
        <v>43876.843263888892</v>
      </c>
    </row>
    <row r="6972" spans="1:4" x14ac:dyDescent="0.25">
      <c r="A6972" s="1" t="s">
        <v>6766</v>
      </c>
      <c r="B6972" s="1" t="s">
        <v>15</v>
      </c>
      <c r="C6972">
        <v>12</v>
      </c>
      <c r="D6972" s="4">
        <v>43876.847708333335</v>
      </c>
    </row>
    <row r="6973" spans="1:4" x14ac:dyDescent="0.25">
      <c r="A6973" s="1" t="s">
        <v>6767</v>
      </c>
      <c r="B6973" s="1" t="s">
        <v>1531</v>
      </c>
      <c r="C6973">
        <v>37</v>
      </c>
      <c r="D6973" s="4">
        <v>43876.846018518518</v>
      </c>
    </row>
    <row r="6974" spans="1:4" x14ac:dyDescent="0.25">
      <c r="A6974" s="1" t="s">
        <v>2915</v>
      </c>
      <c r="B6974" s="1" t="s">
        <v>1546</v>
      </c>
      <c r="C6974">
        <v>7</v>
      </c>
      <c r="D6974" s="4">
        <v>43876.843587962961</v>
      </c>
    </row>
    <row r="6975" spans="1:4" x14ac:dyDescent="0.25">
      <c r="A6975" s="1" t="s">
        <v>980</v>
      </c>
      <c r="B6975" s="1" t="s">
        <v>23</v>
      </c>
      <c r="C6975">
        <v>6</v>
      </c>
      <c r="D6975" s="4">
        <v>43876.838634259257</v>
      </c>
    </row>
    <row r="6976" spans="1:4" x14ac:dyDescent="0.25">
      <c r="A6976" s="1" t="s">
        <v>6768</v>
      </c>
      <c r="B6976" s="1" t="s">
        <v>1516</v>
      </c>
      <c r="C6976">
        <v>12</v>
      </c>
      <c r="D6976" s="4">
        <v>43876.847546296296</v>
      </c>
    </row>
    <row r="6977" spans="1:4" x14ac:dyDescent="0.25">
      <c r="A6977" s="1" t="s">
        <v>6769</v>
      </c>
      <c r="B6977" s="1" t="s">
        <v>1550</v>
      </c>
      <c r="C6977">
        <v>213641</v>
      </c>
      <c r="D6977" s="4">
        <v>43876.847187500003</v>
      </c>
    </row>
    <row r="6978" spans="1:4" x14ac:dyDescent="0.25">
      <c r="A6978" s="1" t="s">
        <v>2916</v>
      </c>
      <c r="B6978" s="1" t="s">
        <v>1533</v>
      </c>
      <c r="C6978">
        <v>8</v>
      </c>
      <c r="D6978" s="4">
        <v>43876.84275462963</v>
      </c>
    </row>
    <row r="6979" spans="1:4" x14ac:dyDescent="0.25">
      <c r="A6979" s="1" t="s">
        <v>482</v>
      </c>
      <c r="B6979" s="1" t="s">
        <v>13</v>
      </c>
      <c r="C6979">
        <v>5</v>
      </c>
      <c r="D6979" s="4">
        <v>43876.838090277779</v>
      </c>
    </row>
    <row r="6980" spans="1:4" x14ac:dyDescent="0.25">
      <c r="A6980" s="1" t="s">
        <v>6770</v>
      </c>
      <c r="B6980" s="1" t="s">
        <v>1516</v>
      </c>
      <c r="C6980">
        <v>15</v>
      </c>
      <c r="D6980" s="4">
        <v>43876.847986111112</v>
      </c>
    </row>
    <row r="6981" spans="1:4" x14ac:dyDescent="0.25">
      <c r="A6981" s="1" t="s">
        <v>2917</v>
      </c>
      <c r="B6981" s="1" t="s">
        <v>1516</v>
      </c>
      <c r="C6981">
        <v>12</v>
      </c>
      <c r="D6981" s="4">
        <v>43876.843969907408</v>
      </c>
    </row>
    <row r="6982" spans="1:4" x14ac:dyDescent="0.25">
      <c r="A6982" s="1" t="s">
        <v>7498</v>
      </c>
      <c r="B6982" s="1" t="s">
        <v>15</v>
      </c>
      <c r="C6982">
        <v>13</v>
      </c>
      <c r="D6982" s="4">
        <v>43876.849594907406</v>
      </c>
    </row>
    <row r="6983" spans="1:4" x14ac:dyDescent="0.25">
      <c r="A6983" s="1" t="s">
        <v>2918</v>
      </c>
      <c r="B6983" s="1" t="s">
        <v>1546</v>
      </c>
      <c r="C6983">
        <v>7</v>
      </c>
      <c r="D6983" s="4">
        <v>43876.842037037037</v>
      </c>
    </row>
    <row r="6984" spans="1:4" x14ac:dyDescent="0.25">
      <c r="A6984" s="1" t="s">
        <v>2919</v>
      </c>
      <c r="B6984" s="1" t="s">
        <v>1516</v>
      </c>
      <c r="C6984">
        <v>8</v>
      </c>
      <c r="D6984" s="4">
        <v>43876.843773148146</v>
      </c>
    </row>
    <row r="6985" spans="1:4" x14ac:dyDescent="0.25">
      <c r="A6985" s="1" t="s">
        <v>2920</v>
      </c>
      <c r="B6985" s="1" t="s">
        <v>1516</v>
      </c>
      <c r="C6985">
        <v>14</v>
      </c>
      <c r="D6985" s="4">
        <v>43876.842256944445</v>
      </c>
    </row>
    <row r="6986" spans="1:4" x14ac:dyDescent="0.25">
      <c r="A6986" s="1" t="s">
        <v>2921</v>
      </c>
      <c r="B6986" s="1" t="s">
        <v>1522</v>
      </c>
      <c r="C6986">
        <v>11</v>
      </c>
      <c r="D6986" s="4">
        <v>43876.842453703706</v>
      </c>
    </row>
    <row r="6987" spans="1:4" x14ac:dyDescent="0.25">
      <c r="A6987" s="1" t="s">
        <v>6771</v>
      </c>
      <c r="B6987" s="1" t="s">
        <v>1522</v>
      </c>
      <c r="C6987">
        <v>10</v>
      </c>
      <c r="D6987" s="4">
        <v>43876.848530092589</v>
      </c>
    </row>
    <row r="6988" spans="1:4" x14ac:dyDescent="0.25">
      <c r="A6988" s="1" t="s">
        <v>6772</v>
      </c>
      <c r="B6988" s="1" t="s">
        <v>1527</v>
      </c>
      <c r="C6988">
        <v>8</v>
      </c>
      <c r="D6988" s="4">
        <v>43876.848796296297</v>
      </c>
    </row>
    <row r="6989" spans="1:4" x14ac:dyDescent="0.25">
      <c r="A6989" s="1" t="s">
        <v>6773</v>
      </c>
      <c r="B6989" s="1" t="s">
        <v>1546</v>
      </c>
      <c r="C6989">
        <v>67</v>
      </c>
      <c r="D6989" s="4">
        <v>43876.846354166664</v>
      </c>
    </row>
    <row r="6990" spans="1:4" x14ac:dyDescent="0.25">
      <c r="A6990" s="1" t="s">
        <v>6774</v>
      </c>
      <c r="B6990" s="1" t="s">
        <v>15</v>
      </c>
      <c r="C6990">
        <v>9</v>
      </c>
      <c r="D6990" s="4">
        <v>43876.846909722219</v>
      </c>
    </row>
    <row r="6991" spans="1:4" x14ac:dyDescent="0.25">
      <c r="A6991" s="1" t="s">
        <v>2922</v>
      </c>
      <c r="B6991" s="1" t="s">
        <v>1550</v>
      </c>
      <c r="C6991">
        <v>10</v>
      </c>
      <c r="D6991" s="4">
        <v>43876.842256944445</v>
      </c>
    </row>
    <row r="6992" spans="1:4" x14ac:dyDescent="0.25">
      <c r="A6992" s="1" t="s">
        <v>3503</v>
      </c>
      <c r="B6992" s="1" t="s">
        <v>19</v>
      </c>
      <c r="C6992">
        <v>11</v>
      </c>
      <c r="D6992" s="4">
        <v>43876.843344907407</v>
      </c>
    </row>
    <row r="6993" spans="1:4" x14ac:dyDescent="0.25">
      <c r="A6993" s="1" t="s">
        <v>7499</v>
      </c>
      <c r="B6993" s="1" t="s">
        <v>15</v>
      </c>
      <c r="C6993">
        <v>19</v>
      </c>
      <c r="D6993" s="4">
        <v>43876.848368055558</v>
      </c>
    </row>
    <row r="6994" spans="1:4" x14ac:dyDescent="0.25">
      <c r="A6994" s="1" t="s">
        <v>483</v>
      </c>
      <c r="B6994" s="1" t="s">
        <v>19</v>
      </c>
      <c r="C6994">
        <v>6</v>
      </c>
      <c r="D6994" s="4">
        <v>43876.837777777779</v>
      </c>
    </row>
    <row r="6995" spans="1:4" x14ac:dyDescent="0.25">
      <c r="A6995" s="1" t="s">
        <v>6775</v>
      </c>
      <c r="B6995" s="1" t="s">
        <v>23</v>
      </c>
      <c r="C6995">
        <v>14</v>
      </c>
      <c r="D6995" s="4">
        <v>43876.846863425926</v>
      </c>
    </row>
    <row r="6996" spans="1:4" x14ac:dyDescent="0.25">
      <c r="A6996" s="1" t="s">
        <v>6776</v>
      </c>
      <c r="B6996" s="1" t="s">
        <v>19</v>
      </c>
      <c r="C6996">
        <v>9</v>
      </c>
      <c r="D6996" s="4">
        <v>43876.84615740741</v>
      </c>
    </row>
    <row r="6997" spans="1:4" x14ac:dyDescent="0.25">
      <c r="A6997" s="1" t="s">
        <v>6777</v>
      </c>
      <c r="B6997" s="1" t="s">
        <v>1527</v>
      </c>
      <c r="C6997">
        <v>13</v>
      </c>
      <c r="D6997" s="4">
        <v>43876.84847222222</v>
      </c>
    </row>
    <row r="6998" spans="1:4" x14ac:dyDescent="0.25">
      <c r="A6998" s="1" t="s">
        <v>6778</v>
      </c>
      <c r="B6998" s="1" t="s">
        <v>15</v>
      </c>
      <c r="C6998">
        <v>12</v>
      </c>
      <c r="D6998" s="4">
        <v>43876.847442129627</v>
      </c>
    </row>
    <row r="6999" spans="1:4" x14ac:dyDescent="0.25">
      <c r="A6999" s="1" t="s">
        <v>6779</v>
      </c>
      <c r="B6999" s="1" t="s">
        <v>1550</v>
      </c>
      <c r="C6999">
        <v>316958</v>
      </c>
      <c r="D6999" s="4">
        <v>43876.848379629628</v>
      </c>
    </row>
    <row r="7000" spans="1:4" x14ac:dyDescent="0.25">
      <c r="A7000" s="1" t="s">
        <v>981</v>
      </c>
      <c r="B7000" s="1" t="s">
        <v>11</v>
      </c>
      <c r="C7000">
        <v>8</v>
      </c>
      <c r="D7000" s="4">
        <v>43876.839803240742</v>
      </c>
    </row>
    <row r="7001" spans="1:4" x14ac:dyDescent="0.25">
      <c r="A7001" s="1" t="s">
        <v>3504</v>
      </c>
      <c r="B7001" s="1" t="s">
        <v>15</v>
      </c>
      <c r="C7001">
        <v>15</v>
      </c>
      <c r="D7001" s="4">
        <v>43876.843553240738</v>
      </c>
    </row>
    <row r="7002" spans="1:4" x14ac:dyDescent="0.25">
      <c r="A7002" s="1" t="s">
        <v>6780</v>
      </c>
      <c r="B7002" s="1" t="s">
        <v>1522</v>
      </c>
      <c r="C7002">
        <v>12</v>
      </c>
      <c r="D7002" s="4">
        <v>43876.846979166665</v>
      </c>
    </row>
    <row r="7003" spans="1:4" x14ac:dyDescent="0.25">
      <c r="A7003" s="1" t="s">
        <v>6781</v>
      </c>
      <c r="B7003" s="1" t="s">
        <v>1518</v>
      </c>
      <c r="C7003">
        <v>12</v>
      </c>
      <c r="D7003" s="4">
        <v>43876.844340277778</v>
      </c>
    </row>
    <row r="7004" spans="1:4" x14ac:dyDescent="0.25">
      <c r="A7004" s="1" t="s">
        <v>1491</v>
      </c>
      <c r="B7004" s="1" t="s">
        <v>19</v>
      </c>
      <c r="C7004">
        <v>10</v>
      </c>
      <c r="D7004" s="4">
        <v>43876.842662037037</v>
      </c>
    </row>
    <row r="7005" spans="1:4" x14ac:dyDescent="0.25">
      <c r="A7005" s="1" t="s">
        <v>1492</v>
      </c>
      <c r="B7005" s="1" t="s">
        <v>13</v>
      </c>
      <c r="C7005">
        <v>7</v>
      </c>
      <c r="D7005" s="4">
        <v>43876.840717592589</v>
      </c>
    </row>
    <row r="7006" spans="1:4" x14ac:dyDescent="0.25">
      <c r="A7006" s="1" t="s">
        <v>7500</v>
      </c>
      <c r="B7006" s="1" t="s">
        <v>13</v>
      </c>
      <c r="C7006">
        <v>30</v>
      </c>
      <c r="D7006" s="4">
        <v>43876.848877314813</v>
      </c>
    </row>
    <row r="7007" spans="1:4" x14ac:dyDescent="0.25">
      <c r="A7007" s="1" t="s">
        <v>7501</v>
      </c>
      <c r="B7007" s="1" t="s">
        <v>15</v>
      </c>
      <c r="C7007">
        <v>14</v>
      </c>
      <c r="D7007" s="4">
        <v>43876.848865740743</v>
      </c>
    </row>
    <row r="7008" spans="1:4" x14ac:dyDescent="0.25">
      <c r="A7008" s="1" t="s">
        <v>2923</v>
      </c>
      <c r="B7008" s="1" t="s">
        <v>1533</v>
      </c>
      <c r="C7008">
        <v>11</v>
      </c>
      <c r="D7008" s="4">
        <v>43876.841874999998</v>
      </c>
    </row>
    <row r="7009" spans="1:4" x14ac:dyDescent="0.25">
      <c r="A7009" s="1" t="s">
        <v>6782</v>
      </c>
      <c r="B7009" s="1" t="s">
        <v>1533</v>
      </c>
      <c r="C7009">
        <v>15</v>
      </c>
      <c r="D7009" s="4">
        <v>43876.846053240741</v>
      </c>
    </row>
    <row r="7010" spans="1:4" x14ac:dyDescent="0.25">
      <c r="A7010" s="1" t="s">
        <v>982</v>
      </c>
      <c r="B7010" s="1" t="s">
        <v>23</v>
      </c>
      <c r="C7010">
        <v>6</v>
      </c>
      <c r="D7010" s="4">
        <v>43876.839317129627</v>
      </c>
    </row>
    <row r="7011" spans="1:4" x14ac:dyDescent="0.25">
      <c r="A7011" s="1" t="s">
        <v>6783</v>
      </c>
      <c r="B7011" s="1" t="s">
        <v>1522</v>
      </c>
      <c r="C7011">
        <v>8</v>
      </c>
      <c r="D7011" s="4">
        <v>43876.846203703702</v>
      </c>
    </row>
    <row r="7012" spans="1:4" x14ac:dyDescent="0.25">
      <c r="A7012" s="1" t="s">
        <v>2924</v>
      </c>
      <c r="B7012" s="1" t="s">
        <v>1518</v>
      </c>
      <c r="C7012">
        <v>10</v>
      </c>
      <c r="D7012" s="4">
        <v>43876.841909722221</v>
      </c>
    </row>
    <row r="7013" spans="1:4" x14ac:dyDescent="0.25">
      <c r="A7013" s="1" t="s">
        <v>6784</v>
      </c>
      <c r="B7013" s="1" t="s">
        <v>1516</v>
      </c>
      <c r="C7013">
        <v>12</v>
      </c>
      <c r="D7013" s="4">
        <v>43876.84579861111</v>
      </c>
    </row>
    <row r="7014" spans="1:4" x14ac:dyDescent="0.25">
      <c r="A7014" s="1" t="s">
        <v>6785</v>
      </c>
      <c r="B7014" s="1" t="s">
        <v>1541</v>
      </c>
      <c r="C7014">
        <v>16</v>
      </c>
      <c r="D7014" s="4">
        <v>43876.847453703704</v>
      </c>
    </row>
    <row r="7015" spans="1:4" x14ac:dyDescent="0.25">
      <c r="A7015" s="1" t="s">
        <v>484</v>
      </c>
      <c r="B7015" s="1" t="s">
        <v>19</v>
      </c>
      <c r="C7015">
        <v>11</v>
      </c>
      <c r="D7015" s="4">
        <v>43876.837708333333</v>
      </c>
    </row>
    <row r="7016" spans="1:4" x14ac:dyDescent="0.25">
      <c r="A7016" s="1" t="s">
        <v>2925</v>
      </c>
      <c r="B7016" s="1" t="s">
        <v>1578</v>
      </c>
      <c r="C7016">
        <v>17</v>
      </c>
      <c r="D7016" s="4">
        <v>43876.841770833336</v>
      </c>
    </row>
    <row r="7017" spans="1:4" x14ac:dyDescent="0.25">
      <c r="A7017" s="1" t="s">
        <v>2926</v>
      </c>
      <c r="B7017" s="1" t="s">
        <v>1557</v>
      </c>
      <c r="C7017">
        <v>8</v>
      </c>
      <c r="D7017" s="4">
        <v>43876.842453703706</v>
      </c>
    </row>
    <row r="7018" spans="1:4" x14ac:dyDescent="0.25">
      <c r="A7018" s="1" t="s">
        <v>6786</v>
      </c>
      <c r="B7018" s="1" t="s">
        <v>1520</v>
      </c>
      <c r="C7018">
        <v>10</v>
      </c>
      <c r="D7018" s="4">
        <v>43876.847337962965</v>
      </c>
    </row>
    <row r="7019" spans="1:4" x14ac:dyDescent="0.25">
      <c r="A7019" s="1" t="s">
        <v>6787</v>
      </c>
      <c r="B7019" s="1" t="s">
        <v>1531</v>
      </c>
      <c r="C7019">
        <v>12</v>
      </c>
      <c r="D7019" s="4">
        <v>43876.845185185186</v>
      </c>
    </row>
    <row r="7020" spans="1:4" x14ac:dyDescent="0.25">
      <c r="A7020" s="1" t="s">
        <v>6788</v>
      </c>
      <c r="B7020" s="1" t="s">
        <v>1550</v>
      </c>
      <c r="C7020">
        <v>14</v>
      </c>
      <c r="D7020" s="4">
        <v>43876.844571759262</v>
      </c>
    </row>
    <row r="7021" spans="1:4" x14ac:dyDescent="0.25">
      <c r="A7021" s="1" t="s">
        <v>2927</v>
      </c>
      <c r="B7021" s="1" t="s">
        <v>1522</v>
      </c>
      <c r="C7021">
        <v>11</v>
      </c>
      <c r="D7021" s="4">
        <v>43876.842858796299</v>
      </c>
    </row>
    <row r="7022" spans="1:4" x14ac:dyDescent="0.25">
      <c r="A7022" s="1" t="s">
        <v>2928</v>
      </c>
      <c r="B7022" s="1" t="s">
        <v>1541</v>
      </c>
      <c r="C7022">
        <v>30</v>
      </c>
      <c r="D7022" s="4">
        <v>43876.843958333331</v>
      </c>
    </row>
    <row r="7023" spans="1:4" x14ac:dyDescent="0.25">
      <c r="A7023" s="1" t="s">
        <v>2929</v>
      </c>
      <c r="B7023" s="1" t="s">
        <v>1525</v>
      </c>
      <c r="C7023">
        <v>4</v>
      </c>
      <c r="D7023" s="4">
        <v>43876.843356481484</v>
      </c>
    </row>
    <row r="7024" spans="1:4" x14ac:dyDescent="0.25">
      <c r="A7024" s="1" t="s">
        <v>6789</v>
      </c>
      <c r="B7024" s="1" t="s">
        <v>19</v>
      </c>
      <c r="C7024">
        <v>7</v>
      </c>
      <c r="D7024" s="4">
        <v>43876.845567129632</v>
      </c>
    </row>
    <row r="7025" spans="1:4" x14ac:dyDescent="0.25">
      <c r="A7025" s="1" t="s">
        <v>6790</v>
      </c>
      <c r="B7025" s="1" t="s">
        <v>1531</v>
      </c>
      <c r="C7025">
        <v>16</v>
      </c>
      <c r="D7025" s="4">
        <v>43876.846134259256</v>
      </c>
    </row>
    <row r="7026" spans="1:4" x14ac:dyDescent="0.25">
      <c r="A7026" s="1" t="s">
        <v>2930</v>
      </c>
      <c r="B7026" s="1" t="s">
        <v>1557</v>
      </c>
      <c r="C7026">
        <v>13</v>
      </c>
      <c r="D7026" s="4">
        <v>43876.843148148146</v>
      </c>
    </row>
    <row r="7027" spans="1:4" x14ac:dyDescent="0.25">
      <c r="A7027" s="1" t="s">
        <v>6791</v>
      </c>
      <c r="B7027" s="1" t="s">
        <v>1541</v>
      </c>
      <c r="C7027">
        <v>7</v>
      </c>
      <c r="D7027" s="4">
        <v>43876.847060185188</v>
      </c>
    </row>
    <row r="7028" spans="1:4" x14ac:dyDescent="0.25">
      <c r="A7028" s="1" t="s">
        <v>485</v>
      </c>
      <c r="B7028" s="1" t="s">
        <v>19</v>
      </c>
      <c r="C7028">
        <v>12</v>
      </c>
      <c r="D7028" s="4">
        <v>43876.836782407408</v>
      </c>
    </row>
    <row r="7029" spans="1:4" x14ac:dyDescent="0.25">
      <c r="A7029" s="1" t="s">
        <v>2931</v>
      </c>
      <c r="B7029" s="1" t="s">
        <v>1595</v>
      </c>
      <c r="C7029">
        <v>7</v>
      </c>
      <c r="D7029" s="4">
        <v>43876.843807870369</v>
      </c>
    </row>
    <row r="7030" spans="1:4" x14ac:dyDescent="0.25">
      <c r="A7030" s="1" t="s">
        <v>983</v>
      </c>
      <c r="B7030" s="1" t="s">
        <v>11</v>
      </c>
      <c r="C7030">
        <v>11</v>
      </c>
      <c r="D7030" s="4">
        <v>43876.838796296295</v>
      </c>
    </row>
    <row r="7031" spans="1:4" x14ac:dyDescent="0.25">
      <c r="A7031" s="1" t="s">
        <v>6792</v>
      </c>
      <c r="B7031" s="1" t="s">
        <v>1550</v>
      </c>
      <c r="C7031">
        <v>78129</v>
      </c>
      <c r="D7031" s="4">
        <v>43876.845613425925</v>
      </c>
    </row>
    <row r="7032" spans="1:4" x14ac:dyDescent="0.25">
      <c r="A7032" s="1" t="s">
        <v>486</v>
      </c>
      <c r="B7032" s="1" t="s">
        <v>11</v>
      </c>
      <c r="C7032">
        <v>5</v>
      </c>
      <c r="D7032" s="4">
        <v>43876.836736111109</v>
      </c>
    </row>
    <row r="7033" spans="1:4" x14ac:dyDescent="0.25">
      <c r="A7033" s="1" t="s">
        <v>3505</v>
      </c>
      <c r="B7033" s="1" t="s">
        <v>19</v>
      </c>
      <c r="C7033">
        <v>9</v>
      </c>
      <c r="D7033" s="4">
        <v>43876.845300925925</v>
      </c>
    </row>
    <row r="7034" spans="1:4" x14ac:dyDescent="0.25">
      <c r="A7034" s="1" t="s">
        <v>2932</v>
      </c>
      <c r="B7034" s="1" t="s">
        <v>1520</v>
      </c>
      <c r="C7034">
        <v>51</v>
      </c>
      <c r="D7034" s="4">
        <v>43876.842303240737</v>
      </c>
    </row>
    <row r="7035" spans="1:4" x14ac:dyDescent="0.25">
      <c r="A7035" s="1" t="s">
        <v>6793</v>
      </c>
      <c r="B7035" s="1" t="s">
        <v>1578</v>
      </c>
      <c r="C7035">
        <v>14</v>
      </c>
      <c r="D7035" s="4">
        <v>43876.847488425927</v>
      </c>
    </row>
    <row r="7036" spans="1:4" x14ac:dyDescent="0.25">
      <c r="A7036" s="1" t="s">
        <v>3506</v>
      </c>
      <c r="B7036" s="1" t="s">
        <v>19</v>
      </c>
      <c r="C7036">
        <v>12</v>
      </c>
      <c r="D7036" s="4">
        <v>43876.845208333332</v>
      </c>
    </row>
    <row r="7037" spans="1:4" x14ac:dyDescent="0.25">
      <c r="A7037" s="1" t="s">
        <v>6794</v>
      </c>
      <c r="B7037" s="1" t="s">
        <v>1525</v>
      </c>
      <c r="C7037">
        <v>8</v>
      </c>
      <c r="D7037" s="4">
        <v>43876.844652777778</v>
      </c>
    </row>
    <row r="7038" spans="1:4" x14ac:dyDescent="0.25">
      <c r="A7038" s="1" t="s">
        <v>6795</v>
      </c>
      <c r="B7038" s="1" t="s">
        <v>1522</v>
      </c>
      <c r="C7038">
        <v>35</v>
      </c>
      <c r="D7038" s="4">
        <v>43876.845370370371</v>
      </c>
    </row>
    <row r="7039" spans="1:4" x14ac:dyDescent="0.25">
      <c r="A7039" s="1" t="s">
        <v>6796</v>
      </c>
      <c r="B7039" s="1" t="s">
        <v>1527</v>
      </c>
      <c r="C7039">
        <v>19</v>
      </c>
      <c r="D7039" s="4">
        <v>43876.847719907404</v>
      </c>
    </row>
    <row r="7040" spans="1:4" x14ac:dyDescent="0.25">
      <c r="A7040" s="1" t="s">
        <v>7502</v>
      </c>
      <c r="B7040" s="1" t="s">
        <v>13</v>
      </c>
      <c r="C7040">
        <v>27</v>
      </c>
      <c r="D7040" s="4">
        <v>43876.848807870374</v>
      </c>
    </row>
    <row r="7041" spans="1:4" x14ac:dyDescent="0.25">
      <c r="A7041" s="1" t="s">
        <v>6797</v>
      </c>
      <c r="B7041" s="1" t="s">
        <v>1541</v>
      </c>
      <c r="C7041">
        <v>9</v>
      </c>
      <c r="D7041" s="4">
        <v>43876.844363425924</v>
      </c>
    </row>
    <row r="7042" spans="1:4" x14ac:dyDescent="0.25">
      <c r="A7042" s="1" t="s">
        <v>6798</v>
      </c>
      <c r="B7042" s="1" t="s">
        <v>1518</v>
      </c>
      <c r="C7042">
        <v>14</v>
      </c>
      <c r="D7042" s="4">
        <v>43876.847002314818</v>
      </c>
    </row>
    <row r="7043" spans="1:4" x14ac:dyDescent="0.25">
      <c r="A7043" s="1" t="s">
        <v>6799</v>
      </c>
      <c r="B7043" s="1" t="s">
        <v>13</v>
      </c>
      <c r="C7043">
        <v>11</v>
      </c>
      <c r="D7043" s="4">
        <v>43876.845671296294</v>
      </c>
    </row>
    <row r="7044" spans="1:4" x14ac:dyDescent="0.25">
      <c r="A7044" s="1" t="s">
        <v>6800</v>
      </c>
      <c r="B7044" s="1" t="s">
        <v>1525</v>
      </c>
      <c r="C7044">
        <v>11</v>
      </c>
      <c r="D7044" s="4">
        <v>43876.847245370373</v>
      </c>
    </row>
    <row r="7045" spans="1:4" x14ac:dyDescent="0.25">
      <c r="A7045" s="1" t="s">
        <v>2933</v>
      </c>
      <c r="B7045" s="1" t="s">
        <v>1518</v>
      </c>
      <c r="C7045">
        <v>13</v>
      </c>
      <c r="D7045" s="4">
        <v>43876.84302083333</v>
      </c>
    </row>
    <row r="7046" spans="1:4" x14ac:dyDescent="0.25">
      <c r="A7046" s="1" t="s">
        <v>6801</v>
      </c>
      <c r="B7046" s="1" t="s">
        <v>1553</v>
      </c>
      <c r="C7046">
        <v>7</v>
      </c>
      <c r="D7046" s="4">
        <v>43876.844606481478</v>
      </c>
    </row>
    <row r="7047" spans="1:4" x14ac:dyDescent="0.25">
      <c r="A7047" s="1" t="s">
        <v>2934</v>
      </c>
      <c r="B7047" s="1" t="s">
        <v>1520</v>
      </c>
      <c r="C7047">
        <v>19</v>
      </c>
      <c r="D7047" s="4">
        <v>43876.842453703706</v>
      </c>
    </row>
    <row r="7048" spans="1:4" x14ac:dyDescent="0.25">
      <c r="A7048" s="1" t="s">
        <v>6802</v>
      </c>
      <c r="B7048" s="1" t="s">
        <v>1516</v>
      </c>
      <c r="C7048">
        <v>14</v>
      </c>
      <c r="D7048" s="4">
        <v>43876.847615740742</v>
      </c>
    </row>
    <row r="7049" spans="1:4" x14ac:dyDescent="0.25">
      <c r="A7049" s="1" t="s">
        <v>6803</v>
      </c>
      <c r="B7049" s="1" t="s">
        <v>1550</v>
      </c>
      <c r="C7049">
        <v>290694</v>
      </c>
      <c r="D7049" s="4">
        <v>43876.848078703704</v>
      </c>
    </row>
    <row r="7050" spans="1:4" x14ac:dyDescent="0.25">
      <c r="A7050" s="1" t="s">
        <v>2935</v>
      </c>
      <c r="B7050" s="1" t="s">
        <v>1546</v>
      </c>
      <c r="C7050">
        <v>9</v>
      </c>
      <c r="D7050" s="4">
        <v>43876.841817129629</v>
      </c>
    </row>
    <row r="7051" spans="1:4" x14ac:dyDescent="0.25">
      <c r="A7051" s="1" t="s">
        <v>7503</v>
      </c>
      <c r="B7051" s="1" t="s">
        <v>13</v>
      </c>
      <c r="C7051">
        <v>10</v>
      </c>
      <c r="D7051" s="4">
        <v>43876.849861111114</v>
      </c>
    </row>
    <row r="7052" spans="1:4" x14ac:dyDescent="0.25">
      <c r="A7052" s="1" t="s">
        <v>6804</v>
      </c>
      <c r="B7052" s="1" t="s">
        <v>1557</v>
      </c>
      <c r="C7052">
        <v>12</v>
      </c>
      <c r="D7052" s="4">
        <v>43876.845821759256</v>
      </c>
    </row>
    <row r="7053" spans="1:4" x14ac:dyDescent="0.25">
      <c r="A7053" s="1" t="s">
        <v>2936</v>
      </c>
      <c r="B7053" s="1" t="s">
        <v>1578</v>
      </c>
      <c r="C7053">
        <v>12</v>
      </c>
      <c r="D7053" s="4">
        <v>43876.843842592592</v>
      </c>
    </row>
    <row r="7054" spans="1:4" x14ac:dyDescent="0.25">
      <c r="A7054" s="1" t="s">
        <v>2937</v>
      </c>
      <c r="B7054" s="1" t="s">
        <v>1531</v>
      </c>
      <c r="C7054">
        <v>10</v>
      </c>
      <c r="D7054" s="4">
        <v>43876.842453703706</v>
      </c>
    </row>
    <row r="7055" spans="1:4" x14ac:dyDescent="0.25">
      <c r="A7055" s="1" t="s">
        <v>6805</v>
      </c>
      <c r="B7055" s="1" t="s">
        <v>1553</v>
      </c>
      <c r="C7055">
        <v>12</v>
      </c>
      <c r="D7055" s="4">
        <v>43876.845775462964</v>
      </c>
    </row>
    <row r="7056" spans="1:4" x14ac:dyDescent="0.25">
      <c r="A7056" s="1" t="s">
        <v>487</v>
      </c>
      <c r="B7056" s="1" t="s">
        <v>15</v>
      </c>
      <c r="C7056">
        <v>7</v>
      </c>
      <c r="D7056" s="4">
        <v>43876.836898148147</v>
      </c>
    </row>
    <row r="7057" spans="1:4" x14ac:dyDescent="0.25">
      <c r="A7057" s="1" t="s">
        <v>6806</v>
      </c>
      <c r="B7057" s="1" t="s">
        <v>1518</v>
      </c>
      <c r="C7057">
        <v>11</v>
      </c>
      <c r="D7057" s="4">
        <v>43876.845081018517</v>
      </c>
    </row>
    <row r="7058" spans="1:4" x14ac:dyDescent="0.25">
      <c r="A7058" s="1" t="s">
        <v>2938</v>
      </c>
      <c r="B7058" s="1" t="s">
        <v>1541</v>
      </c>
      <c r="C7058">
        <v>14</v>
      </c>
      <c r="D7058" s="4">
        <v>43876.842719907407</v>
      </c>
    </row>
    <row r="7059" spans="1:4" x14ac:dyDescent="0.25">
      <c r="A7059" s="1" t="s">
        <v>488</v>
      </c>
      <c r="B7059" s="1" t="s">
        <v>15</v>
      </c>
      <c r="C7059">
        <v>5</v>
      </c>
      <c r="D7059" s="4">
        <v>43876.836226851854</v>
      </c>
    </row>
    <row r="7060" spans="1:4" x14ac:dyDescent="0.25">
      <c r="A7060" s="1" t="s">
        <v>6807</v>
      </c>
      <c r="B7060" s="1" t="s">
        <v>1520</v>
      </c>
      <c r="C7060">
        <v>10</v>
      </c>
      <c r="D7060" s="4">
        <v>43876.848773148151</v>
      </c>
    </row>
    <row r="7061" spans="1:4" x14ac:dyDescent="0.25">
      <c r="A7061" s="1" t="s">
        <v>2939</v>
      </c>
      <c r="B7061" s="1" t="s">
        <v>1557</v>
      </c>
      <c r="C7061">
        <v>12</v>
      </c>
      <c r="D7061" s="4">
        <v>43876.8440162037</v>
      </c>
    </row>
    <row r="7062" spans="1:4" x14ac:dyDescent="0.25">
      <c r="A7062" s="1" t="s">
        <v>6808</v>
      </c>
      <c r="B7062" s="1" t="s">
        <v>1522</v>
      </c>
      <c r="C7062">
        <v>8</v>
      </c>
      <c r="D7062" s="4">
        <v>43876.848032407404</v>
      </c>
    </row>
    <row r="7063" spans="1:4" x14ac:dyDescent="0.25">
      <c r="A7063" s="1" t="s">
        <v>7504</v>
      </c>
      <c r="B7063" s="1" t="s">
        <v>13</v>
      </c>
      <c r="C7063">
        <v>7</v>
      </c>
      <c r="D7063" s="4">
        <v>43876.848379629628</v>
      </c>
    </row>
    <row r="7064" spans="1:4" x14ac:dyDescent="0.25">
      <c r="A7064" s="1" t="s">
        <v>2940</v>
      </c>
      <c r="B7064" s="1" t="s">
        <v>1522</v>
      </c>
      <c r="C7064">
        <v>14</v>
      </c>
      <c r="D7064" s="4">
        <v>43876.841724537036</v>
      </c>
    </row>
    <row r="7065" spans="1:4" x14ac:dyDescent="0.25">
      <c r="A7065" s="1" t="s">
        <v>6809</v>
      </c>
      <c r="B7065" s="1" t="s">
        <v>11</v>
      </c>
      <c r="C7065">
        <v>17</v>
      </c>
      <c r="D7065" s="4">
        <v>43876.846400462964</v>
      </c>
    </row>
    <row r="7066" spans="1:4" x14ac:dyDescent="0.25">
      <c r="A7066" s="1" t="s">
        <v>6810</v>
      </c>
      <c r="B7066" s="1" t="s">
        <v>1546</v>
      </c>
      <c r="C7066">
        <v>17</v>
      </c>
      <c r="D7066" s="4">
        <v>43876.846446759257</v>
      </c>
    </row>
    <row r="7067" spans="1:4" x14ac:dyDescent="0.25">
      <c r="A7067" s="1" t="s">
        <v>2941</v>
      </c>
      <c r="B7067" s="1" t="s">
        <v>1541</v>
      </c>
      <c r="C7067">
        <v>13</v>
      </c>
      <c r="D7067" s="4">
        <v>43876.843564814815</v>
      </c>
    </row>
    <row r="7068" spans="1:4" x14ac:dyDescent="0.25">
      <c r="A7068" s="1" t="s">
        <v>7505</v>
      </c>
      <c r="B7068" s="1" t="s">
        <v>19</v>
      </c>
      <c r="C7068">
        <v>14</v>
      </c>
      <c r="D7068" s="4">
        <v>43876.848043981481</v>
      </c>
    </row>
    <row r="7069" spans="1:4" x14ac:dyDescent="0.25">
      <c r="A7069" s="1" t="s">
        <v>6811</v>
      </c>
      <c r="B7069" s="1" t="s">
        <v>19</v>
      </c>
      <c r="C7069">
        <v>9</v>
      </c>
      <c r="D7069" s="4">
        <v>43876.845775462964</v>
      </c>
    </row>
    <row r="7070" spans="1:4" x14ac:dyDescent="0.25">
      <c r="A7070" s="1" t="s">
        <v>984</v>
      </c>
      <c r="B7070" s="1" t="s">
        <v>23</v>
      </c>
      <c r="C7070">
        <v>11</v>
      </c>
      <c r="D7070" s="4">
        <v>43876.840011574073</v>
      </c>
    </row>
    <row r="7071" spans="1:4" x14ac:dyDescent="0.25">
      <c r="A7071" s="1" t="s">
        <v>2942</v>
      </c>
      <c r="B7071" s="1" t="s">
        <v>1522</v>
      </c>
      <c r="C7071">
        <v>13</v>
      </c>
      <c r="D7071" s="4">
        <v>43876.84238425926</v>
      </c>
    </row>
    <row r="7072" spans="1:4" x14ac:dyDescent="0.25">
      <c r="A7072" s="1" t="s">
        <v>6812</v>
      </c>
      <c r="B7072" s="1" t="s">
        <v>1595</v>
      </c>
      <c r="C7072">
        <v>13</v>
      </c>
      <c r="D7072" s="4">
        <v>43876.846898148149</v>
      </c>
    </row>
    <row r="7073" spans="1:4" x14ac:dyDescent="0.25">
      <c r="A7073" s="1" t="s">
        <v>2943</v>
      </c>
      <c r="B7073" s="1" t="s">
        <v>1578</v>
      </c>
      <c r="C7073">
        <v>7</v>
      </c>
      <c r="D7073" s="4">
        <v>43876.842777777776</v>
      </c>
    </row>
    <row r="7074" spans="1:4" x14ac:dyDescent="0.25">
      <c r="A7074" s="1" t="s">
        <v>1493</v>
      </c>
      <c r="B7074" s="1" t="s">
        <v>13</v>
      </c>
      <c r="C7074">
        <v>19</v>
      </c>
      <c r="D7074" s="4">
        <v>43876.841886574075</v>
      </c>
    </row>
    <row r="7075" spans="1:4" x14ac:dyDescent="0.25">
      <c r="A7075" s="1" t="s">
        <v>6813</v>
      </c>
      <c r="B7075" s="1" t="s">
        <v>1522</v>
      </c>
      <c r="C7075">
        <v>15</v>
      </c>
      <c r="D7075" s="4">
        <v>43876.848078703704</v>
      </c>
    </row>
    <row r="7076" spans="1:4" x14ac:dyDescent="0.25">
      <c r="A7076" s="1" t="s">
        <v>6814</v>
      </c>
      <c r="B7076" s="1" t="s">
        <v>1520</v>
      </c>
      <c r="C7076">
        <v>15</v>
      </c>
      <c r="D7076" s="4">
        <v>43876.844502314816</v>
      </c>
    </row>
    <row r="7077" spans="1:4" x14ac:dyDescent="0.25">
      <c r="A7077" s="1" t="s">
        <v>6815</v>
      </c>
      <c r="B7077" s="1" t="s">
        <v>1578</v>
      </c>
      <c r="C7077">
        <v>18</v>
      </c>
      <c r="D7077" s="4">
        <v>43876.844918981478</v>
      </c>
    </row>
    <row r="7078" spans="1:4" x14ac:dyDescent="0.25">
      <c r="A7078" s="1" t="s">
        <v>7506</v>
      </c>
      <c r="B7078" s="1" t="s">
        <v>13</v>
      </c>
      <c r="C7078">
        <v>9</v>
      </c>
      <c r="D7078" s="4">
        <v>43876.847870370373</v>
      </c>
    </row>
    <row r="7079" spans="1:4" x14ac:dyDescent="0.25">
      <c r="A7079" s="1" t="s">
        <v>3507</v>
      </c>
      <c r="B7079" s="1" t="s">
        <v>15</v>
      </c>
      <c r="C7079">
        <v>15</v>
      </c>
      <c r="D7079" s="4">
        <v>43876.843287037038</v>
      </c>
    </row>
    <row r="7080" spans="1:4" x14ac:dyDescent="0.25">
      <c r="A7080" s="1" t="s">
        <v>2944</v>
      </c>
      <c r="B7080" s="1" t="s">
        <v>1516</v>
      </c>
      <c r="C7080">
        <v>12</v>
      </c>
      <c r="D7080" s="4">
        <v>43876.843090277776</v>
      </c>
    </row>
    <row r="7081" spans="1:4" x14ac:dyDescent="0.25">
      <c r="A7081" s="1" t="s">
        <v>6816</v>
      </c>
      <c r="B7081" s="1" t="s">
        <v>13</v>
      </c>
      <c r="C7081">
        <v>11</v>
      </c>
      <c r="D7081" s="4">
        <v>43876.845555555556</v>
      </c>
    </row>
    <row r="7082" spans="1:4" x14ac:dyDescent="0.25">
      <c r="A7082" s="1" t="s">
        <v>985</v>
      </c>
      <c r="B7082" s="1" t="s">
        <v>23</v>
      </c>
      <c r="C7082">
        <v>7</v>
      </c>
      <c r="D7082" s="4">
        <v>43876.840150462966</v>
      </c>
    </row>
    <row r="7083" spans="1:4" x14ac:dyDescent="0.25">
      <c r="A7083" s="1" t="s">
        <v>3508</v>
      </c>
      <c r="B7083" s="1" t="s">
        <v>13</v>
      </c>
      <c r="C7083">
        <v>13</v>
      </c>
      <c r="D7083" s="4">
        <v>43876.844768518517</v>
      </c>
    </row>
    <row r="7084" spans="1:4" x14ac:dyDescent="0.25">
      <c r="A7084" s="1" t="s">
        <v>6817</v>
      </c>
      <c r="B7084" s="1" t="s">
        <v>1522</v>
      </c>
      <c r="C7084">
        <v>12</v>
      </c>
      <c r="D7084" s="4">
        <v>43876.845868055556</v>
      </c>
    </row>
    <row r="7085" spans="1:4" x14ac:dyDescent="0.25">
      <c r="A7085" s="1" t="s">
        <v>986</v>
      </c>
      <c r="B7085" s="1" t="s">
        <v>13</v>
      </c>
      <c r="C7085">
        <v>7</v>
      </c>
      <c r="D7085" s="4">
        <v>43876.839490740742</v>
      </c>
    </row>
    <row r="7086" spans="1:4" x14ac:dyDescent="0.25">
      <c r="A7086" s="1" t="s">
        <v>1494</v>
      </c>
      <c r="B7086" s="1" t="s">
        <v>23</v>
      </c>
      <c r="C7086">
        <v>17</v>
      </c>
      <c r="D7086" s="4">
        <v>43876.841886574075</v>
      </c>
    </row>
    <row r="7087" spans="1:4" x14ac:dyDescent="0.25">
      <c r="A7087" s="1" t="s">
        <v>7507</v>
      </c>
      <c r="B7087" s="1" t="s">
        <v>19</v>
      </c>
      <c r="C7087">
        <v>10</v>
      </c>
      <c r="D7087" s="4">
        <v>43876.848668981482</v>
      </c>
    </row>
    <row r="7088" spans="1:4" x14ac:dyDescent="0.25">
      <c r="A7088" s="1" t="s">
        <v>6818</v>
      </c>
      <c r="B7088" s="1" t="s">
        <v>1550</v>
      </c>
      <c r="C7088">
        <v>12</v>
      </c>
      <c r="D7088" s="4">
        <v>43876.844166666669</v>
      </c>
    </row>
    <row r="7089" spans="1:4" x14ac:dyDescent="0.25">
      <c r="A7089" s="1" t="s">
        <v>2945</v>
      </c>
      <c r="B7089" s="1" t="s">
        <v>1553</v>
      </c>
      <c r="C7089">
        <v>11</v>
      </c>
      <c r="D7089" s="4">
        <v>43876.842499999999</v>
      </c>
    </row>
    <row r="7090" spans="1:4" x14ac:dyDescent="0.25">
      <c r="A7090" s="1" t="s">
        <v>6819</v>
      </c>
      <c r="B7090" s="1" t="s">
        <v>1557</v>
      </c>
      <c r="C7090">
        <v>9</v>
      </c>
      <c r="D7090" s="4">
        <v>43876.844652777778</v>
      </c>
    </row>
    <row r="7091" spans="1:4" x14ac:dyDescent="0.25">
      <c r="A7091" s="1" t="s">
        <v>987</v>
      </c>
      <c r="B7091" s="1" t="s">
        <v>19</v>
      </c>
      <c r="C7091">
        <v>10</v>
      </c>
      <c r="D7091" s="4">
        <v>43876.840532407405</v>
      </c>
    </row>
    <row r="7092" spans="1:4" x14ac:dyDescent="0.25">
      <c r="A7092" s="1" t="s">
        <v>2946</v>
      </c>
      <c r="B7092" s="1" t="s">
        <v>1546</v>
      </c>
      <c r="C7092">
        <v>8</v>
      </c>
      <c r="D7092" s="4">
        <v>43876.843541666669</v>
      </c>
    </row>
    <row r="7093" spans="1:4" x14ac:dyDescent="0.25">
      <c r="A7093" s="1" t="s">
        <v>6820</v>
      </c>
      <c r="B7093" s="1" t="s">
        <v>1553</v>
      </c>
      <c r="C7093">
        <v>9</v>
      </c>
      <c r="D7093" s="4">
        <v>43876.848194444443</v>
      </c>
    </row>
    <row r="7094" spans="1:4" x14ac:dyDescent="0.25">
      <c r="A7094" s="1" t="s">
        <v>489</v>
      </c>
      <c r="B7094" s="1" t="s">
        <v>19</v>
      </c>
      <c r="C7094">
        <v>10</v>
      </c>
      <c r="D7094" s="4">
        <v>43876.836226851854</v>
      </c>
    </row>
    <row r="7095" spans="1:4" x14ac:dyDescent="0.25">
      <c r="A7095" s="1" t="s">
        <v>1495</v>
      </c>
      <c r="B7095" s="1" t="s">
        <v>15</v>
      </c>
      <c r="C7095">
        <v>12</v>
      </c>
      <c r="D7095" s="4">
        <v>43876.842199074075</v>
      </c>
    </row>
    <row r="7096" spans="1:4" x14ac:dyDescent="0.25">
      <c r="A7096" s="1" t="s">
        <v>988</v>
      </c>
      <c r="B7096" s="1" t="s">
        <v>15</v>
      </c>
      <c r="C7096">
        <v>9</v>
      </c>
      <c r="D7096" s="4">
        <v>43876.840011574073</v>
      </c>
    </row>
    <row r="7097" spans="1:4" x14ac:dyDescent="0.25">
      <c r="A7097" s="1" t="s">
        <v>6821</v>
      </c>
      <c r="B7097" s="1" t="s">
        <v>1533</v>
      </c>
      <c r="C7097">
        <v>9</v>
      </c>
      <c r="D7097" s="4">
        <v>43876.844942129632</v>
      </c>
    </row>
    <row r="7098" spans="1:4" x14ac:dyDescent="0.25">
      <c r="A7098" s="1" t="s">
        <v>6822</v>
      </c>
      <c r="B7098" s="1" t="s">
        <v>1595</v>
      </c>
      <c r="C7098">
        <v>11</v>
      </c>
      <c r="D7098" s="4">
        <v>43876.84716435185</v>
      </c>
    </row>
    <row r="7099" spans="1:4" x14ac:dyDescent="0.25">
      <c r="A7099" s="1" t="s">
        <v>6823</v>
      </c>
      <c r="B7099" s="1" t="s">
        <v>1522</v>
      </c>
      <c r="C7099">
        <v>10</v>
      </c>
      <c r="D7099" s="4">
        <v>43876.846180555556</v>
      </c>
    </row>
    <row r="7100" spans="1:4" x14ac:dyDescent="0.25">
      <c r="A7100" s="1" t="s">
        <v>2947</v>
      </c>
      <c r="B7100" s="1" t="s">
        <v>1533</v>
      </c>
      <c r="C7100">
        <v>7</v>
      </c>
      <c r="D7100" s="4">
        <v>43876.842129629629</v>
      </c>
    </row>
    <row r="7101" spans="1:4" x14ac:dyDescent="0.25">
      <c r="A7101" s="1" t="s">
        <v>6824</v>
      </c>
      <c r="B7101" s="1" t="s">
        <v>1595</v>
      </c>
      <c r="C7101">
        <v>15</v>
      </c>
      <c r="D7101" s="4">
        <v>43876.84642361111</v>
      </c>
    </row>
    <row r="7102" spans="1:4" x14ac:dyDescent="0.25">
      <c r="A7102" s="1" t="s">
        <v>6825</v>
      </c>
      <c r="B7102" s="1" t="s">
        <v>1525</v>
      </c>
      <c r="C7102">
        <v>11</v>
      </c>
      <c r="D7102" s="4">
        <v>43876.844675925924</v>
      </c>
    </row>
    <row r="7103" spans="1:4" x14ac:dyDescent="0.25">
      <c r="A7103" s="1" t="s">
        <v>6826</v>
      </c>
      <c r="B7103" s="1" t="s">
        <v>1525</v>
      </c>
      <c r="C7103">
        <v>11</v>
      </c>
      <c r="D7103" s="4">
        <v>43876.847696759258</v>
      </c>
    </row>
    <row r="7104" spans="1:4" x14ac:dyDescent="0.25">
      <c r="A7104" s="1" t="s">
        <v>6827</v>
      </c>
      <c r="B7104" s="1" t="s">
        <v>1516</v>
      </c>
      <c r="C7104">
        <v>15</v>
      </c>
      <c r="D7104" s="4">
        <v>43876.844131944446</v>
      </c>
    </row>
    <row r="7105" spans="1:4" x14ac:dyDescent="0.25">
      <c r="A7105" s="1" t="s">
        <v>2948</v>
      </c>
      <c r="B7105" s="1" t="s">
        <v>1550</v>
      </c>
      <c r="C7105">
        <v>8</v>
      </c>
      <c r="D7105" s="4">
        <v>43876.843935185185</v>
      </c>
    </row>
    <row r="7106" spans="1:4" x14ac:dyDescent="0.25">
      <c r="A7106" s="1" t="s">
        <v>2949</v>
      </c>
      <c r="B7106" s="1" t="s">
        <v>1518</v>
      </c>
      <c r="C7106">
        <v>14</v>
      </c>
      <c r="D7106" s="4">
        <v>43876.843865740739</v>
      </c>
    </row>
    <row r="7107" spans="1:4" x14ac:dyDescent="0.25">
      <c r="A7107" s="1" t="s">
        <v>1496</v>
      </c>
      <c r="B7107" s="1" t="s">
        <v>15</v>
      </c>
      <c r="C7107">
        <v>9</v>
      </c>
      <c r="D7107" s="4">
        <v>43876.840856481482</v>
      </c>
    </row>
    <row r="7108" spans="1:4" x14ac:dyDescent="0.25">
      <c r="A7108" s="1" t="s">
        <v>2950</v>
      </c>
      <c r="B7108" s="1" t="s">
        <v>1557</v>
      </c>
      <c r="C7108">
        <v>15</v>
      </c>
      <c r="D7108" s="4">
        <v>43876.842164351852</v>
      </c>
    </row>
    <row r="7109" spans="1:4" x14ac:dyDescent="0.25">
      <c r="A7109" s="1" t="s">
        <v>490</v>
      </c>
      <c r="B7109" s="1" t="s">
        <v>19</v>
      </c>
      <c r="C7109">
        <v>8</v>
      </c>
      <c r="D7109" s="4">
        <v>43876.838194444441</v>
      </c>
    </row>
    <row r="7110" spans="1:4" x14ac:dyDescent="0.25">
      <c r="A7110" s="1" t="s">
        <v>6828</v>
      </c>
      <c r="B7110" s="1" t="s">
        <v>1533</v>
      </c>
      <c r="C7110">
        <v>38</v>
      </c>
      <c r="D7110" s="4">
        <v>43876.844375000001</v>
      </c>
    </row>
    <row r="7111" spans="1:4" x14ac:dyDescent="0.25">
      <c r="A7111" s="1" t="s">
        <v>2951</v>
      </c>
      <c r="B7111" s="1" t="s">
        <v>1595</v>
      </c>
      <c r="C7111">
        <v>13</v>
      </c>
      <c r="D7111" s="4">
        <v>43876.842719907407</v>
      </c>
    </row>
    <row r="7112" spans="1:4" x14ac:dyDescent="0.25">
      <c r="A7112" s="1" t="s">
        <v>7508</v>
      </c>
      <c r="B7112" s="1" t="s">
        <v>23</v>
      </c>
      <c r="C7112">
        <v>11</v>
      </c>
      <c r="D7112" s="4">
        <v>43876.84951388889</v>
      </c>
    </row>
    <row r="7113" spans="1:4" x14ac:dyDescent="0.25">
      <c r="A7113" s="1" t="s">
        <v>2952</v>
      </c>
      <c r="B7113" s="1" t="s">
        <v>1546</v>
      </c>
      <c r="C7113">
        <v>79</v>
      </c>
      <c r="D7113" s="4">
        <v>43876.843472222223</v>
      </c>
    </row>
    <row r="7114" spans="1:4" x14ac:dyDescent="0.25">
      <c r="A7114" s="1" t="s">
        <v>6829</v>
      </c>
      <c r="B7114" s="1" t="s">
        <v>1553</v>
      </c>
      <c r="C7114">
        <v>9</v>
      </c>
      <c r="D7114" s="4">
        <v>43876.847800925927</v>
      </c>
    </row>
    <row r="7115" spans="1:4" x14ac:dyDescent="0.25">
      <c r="A7115" s="1" t="s">
        <v>2953</v>
      </c>
      <c r="B7115" s="1" t="s">
        <v>1578</v>
      </c>
      <c r="C7115">
        <v>9</v>
      </c>
      <c r="D7115" s="4">
        <v>43876.843935185185</v>
      </c>
    </row>
    <row r="7116" spans="1:4" x14ac:dyDescent="0.25">
      <c r="A7116" s="1" t="s">
        <v>3509</v>
      </c>
      <c r="B7116" s="1" t="s">
        <v>15</v>
      </c>
      <c r="C7116">
        <v>11</v>
      </c>
      <c r="D7116" s="4">
        <v>43876.844444444447</v>
      </c>
    </row>
    <row r="7117" spans="1:4" x14ac:dyDescent="0.25">
      <c r="A7117" s="1" t="s">
        <v>6830</v>
      </c>
      <c r="B7117" s="1" t="s">
        <v>1550</v>
      </c>
      <c r="C7117">
        <v>181097</v>
      </c>
      <c r="D7117" s="4">
        <v>43876.846805555557</v>
      </c>
    </row>
    <row r="7118" spans="1:4" x14ac:dyDescent="0.25">
      <c r="A7118" s="1" t="s">
        <v>6831</v>
      </c>
      <c r="B7118" s="1" t="s">
        <v>1516</v>
      </c>
      <c r="C7118">
        <v>14</v>
      </c>
      <c r="D7118" s="4">
        <v>43876.845231481479</v>
      </c>
    </row>
    <row r="7119" spans="1:4" x14ac:dyDescent="0.25">
      <c r="A7119" s="1" t="s">
        <v>3510</v>
      </c>
      <c r="B7119" s="1" t="s">
        <v>11</v>
      </c>
      <c r="C7119">
        <v>24</v>
      </c>
      <c r="D7119" s="4">
        <v>43876.844513888886</v>
      </c>
    </row>
    <row r="7120" spans="1:4" x14ac:dyDescent="0.25">
      <c r="A7120" s="1" t="s">
        <v>989</v>
      </c>
      <c r="B7120" s="1" t="s">
        <v>15</v>
      </c>
      <c r="C7120">
        <v>22</v>
      </c>
      <c r="D7120" s="4">
        <v>43876.839849537035</v>
      </c>
    </row>
    <row r="7121" spans="1:4" x14ac:dyDescent="0.25">
      <c r="A7121" s="1" t="s">
        <v>7509</v>
      </c>
      <c r="B7121" s="1" t="s">
        <v>19</v>
      </c>
      <c r="C7121">
        <v>14</v>
      </c>
      <c r="D7121" s="4">
        <v>43876.849189814813</v>
      </c>
    </row>
    <row r="7122" spans="1:4" x14ac:dyDescent="0.25">
      <c r="A7122" s="1" t="s">
        <v>491</v>
      </c>
      <c r="B7122" s="1" t="s">
        <v>15</v>
      </c>
      <c r="C7122">
        <v>7</v>
      </c>
      <c r="D7122" s="4">
        <v>43876.837488425925</v>
      </c>
    </row>
    <row r="7123" spans="1:4" x14ac:dyDescent="0.25">
      <c r="A7123" s="1" t="s">
        <v>492</v>
      </c>
      <c r="B7123" s="1" t="s">
        <v>11</v>
      </c>
      <c r="C7123">
        <v>9</v>
      </c>
      <c r="D7123" s="4">
        <v>43876.837106481478</v>
      </c>
    </row>
    <row r="7124" spans="1:4" x14ac:dyDescent="0.25">
      <c r="A7124" s="1" t="s">
        <v>6832</v>
      </c>
      <c r="B7124" s="1" t="s">
        <v>1527</v>
      </c>
      <c r="C7124">
        <v>11</v>
      </c>
      <c r="D7124" s="4">
        <v>43876.848402777781</v>
      </c>
    </row>
    <row r="7125" spans="1:4" x14ac:dyDescent="0.25">
      <c r="A7125" s="1" t="s">
        <v>6833</v>
      </c>
      <c r="B7125" s="1" t="s">
        <v>1546</v>
      </c>
      <c r="C7125">
        <v>14</v>
      </c>
      <c r="D7125" s="4">
        <v>43876.847569444442</v>
      </c>
    </row>
    <row r="7126" spans="1:4" x14ac:dyDescent="0.25">
      <c r="A7126" s="1" t="s">
        <v>6834</v>
      </c>
      <c r="B7126" s="1" t="s">
        <v>11</v>
      </c>
      <c r="C7126">
        <v>16</v>
      </c>
      <c r="D7126" s="4">
        <v>43876.847256944442</v>
      </c>
    </row>
    <row r="7127" spans="1:4" x14ac:dyDescent="0.25">
      <c r="A7127" s="1" t="s">
        <v>6835</v>
      </c>
      <c r="B7127" s="1" t="s">
        <v>19</v>
      </c>
      <c r="C7127">
        <v>10</v>
      </c>
      <c r="D7127" s="4">
        <v>43876.847453703704</v>
      </c>
    </row>
    <row r="7128" spans="1:4" x14ac:dyDescent="0.25">
      <c r="A7128" s="1" t="s">
        <v>6836</v>
      </c>
      <c r="B7128" s="1" t="s">
        <v>15</v>
      </c>
      <c r="C7128">
        <v>16</v>
      </c>
      <c r="D7128" s="4">
        <v>43876.846307870372</v>
      </c>
    </row>
    <row r="7129" spans="1:4" x14ac:dyDescent="0.25">
      <c r="A7129" s="1" t="s">
        <v>7510</v>
      </c>
      <c r="B7129" s="1" t="s">
        <v>15</v>
      </c>
      <c r="C7129">
        <v>18</v>
      </c>
      <c r="D7129" s="4">
        <v>43876.84878472222</v>
      </c>
    </row>
    <row r="7130" spans="1:4" x14ac:dyDescent="0.25">
      <c r="A7130" s="1" t="s">
        <v>1497</v>
      </c>
      <c r="B7130" s="1" t="s">
        <v>15</v>
      </c>
      <c r="C7130">
        <v>10</v>
      </c>
      <c r="D7130" s="4">
        <v>43876.842604166668</v>
      </c>
    </row>
    <row r="7131" spans="1:4" x14ac:dyDescent="0.25">
      <c r="A7131" s="1" t="s">
        <v>2954</v>
      </c>
      <c r="B7131" s="1" t="s">
        <v>1546</v>
      </c>
      <c r="C7131">
        <v>12</v>
      </c>
      <c r="D7131" s="4">
        <v>43876.842592592591</v>
      </c>
    </row>
    <row r="7132" spans="1:4" x14ac:dyDescent="0.25">
      <c r="A7132" s="1" t="s">
        <v>6837</v>
      </c>
      <c r="B7132" s="1" t="s">
        <v>1522</v>
      </c>
      <c r="C7132">
        <v>17</v>
      </c>
      <c r="D7132" s="4">
        <v>43876.846134259256</v>
      </c>
    </row>
    <row r="7133" spans="1:4" x14ac:dyDescent="0.25">
      <c r="A7133" s="1" t="s">
        <v>6838</v>
      </c>
      <c r="B7133" s="1" t="s">
        <v>1516</v>
      </c>
      <c r="C7133">
        <v>8</v>
      </c>
      <c r="D7133" s="4">
        <v>43876.844502314816</v>
      </c>
    </row>
    <row r="7134" spans="1:4" x14ac:dyDescent="0.25">
      <c r="A7134" s="1" t="s">
        <v>493</v>
      </c>
      <c r="B7134" s="1" t="s">
        <v>11</v>
      </c>
      <c r="C7134">
        <v>6</v>
      </c>
      <c r="D7134" s="4">
        <v>43876.838067129633</v>
      </c>
    </row>
    <row r="7135" spans="1:4" x14ac:dyDescent="0.25">
      <c r="A7135" s="1" t="s">
        <v>2955</v>
      </c>
      <c r="B7135" s="1" t="s">
        <v>1557</v>
      </c>
      <c r="C7135">
        <v>36</v>
      </c>
      <c r="D7135" s="4">
        <v>43876.84269675926</v>
      </c>
    </row>
    <row r="7136" spans="1:4" x14ac:dyDescent="0.25">
      <c r="A7136" s="1" t="s">
        <v>990</v>
      </c>
      <c r="B7136" s="1" t="s">
        <v>19</v>
      </c>
      <c r="C7136">
        <v>7</v>
      </c>
      <c r="D7136" s="4">
        <v>43876.839201388888</v>
      </c>
    </row>
    <row r="7137" spans="1:4" x14ac:dyDescent="0.25">
      <c r="A7137" s="1" t="s">
        <v>6839</v>
      </c>
      <c r="B7137" s="1" t="s">
        <v>1595</v>
      </c>
      <c r="C7137">
        <v>14</v>
      </c>
      <c r="D7137" s="4">
        <v>43876.846192129633</v>
      </c>
    </row>
    <row r="7138" spans="1:4" x14ac:dyDescent="0.25">
      <c r="A7138" s="1" t="s">
        <v>1498</v>
      </c>
      <c r="B7138" s="1" t="s">
        <v>11</v>
      </c>
      <c r="C7138">
        <v>8</v>
      </c>
      <c r="D7138" s="4">
        <v>43876.840671296297</v>
      </c>
    </row>
    <row r="7139" spans="1:4" x14ac:dyDescent="0.25">
      <c r="A7139" s="1" t="s">
        <v>2956</v>
      </c>
      <c r="B7139" s="1" t="s">
        <v>1550</v>
      </c>
      <c r="C7139">
        <v>10</v>
      </c>
      <c r="D7139" s="4">
        <v>43876.842939814815</v>
      </c>
    </row>
    <row r="7140" spans="1:4" x14ac:dyDescent="0.25">
      <c r="A7140" s="1" t="s">
        <v>3511</v>
      </c>
      <c r="B7140" s="1" t="s">
        <v>11</v>
      </c>
      <c r="C7140">
        <v>71</v>
      </c>
      <c r="D7140" s="4">
        <v>43876.843055555553</v>
      </c>
    </row>
    <row r="7141" spans="1:4" x14ac:dyDescent="0.25">
      <c r="A7141" s="1" t="s">
        <v>6840</v>
      </c>
      <c r="B7141" s="1" t="s">
        <v>1546</v>
      </c>
      <c r="C7141">
        <v>11</v>
      </c>
      <c r="D7141" s="4">
        <v>43876.848043981481</v>
      </c>
    </row>
    <row r="7142" spans="1:4" x14ac:dyDescent="0.25">
      <c r="A7142" s="1" t="s">
        <v>6841</v>
      </c>
      <c r="B7142" s="1" t="s">
        <v>1525</v>
      </c>
      <c r="C7142">
        <v>10</v>
      </c>
      <c r="D7142" s="4">
        <v>43876.844814814816</v>
      </c>
    </row>
    <row r="7143" spans="1:4" x14ac:dyDescent="0.25">
      <c r="A7143" s="1" t="s">
        <v>6842</v>
      </c>
      <c r="B7143" s="1" t="s">
        <v>11</v>
      </c>
      <c r="C7143">
        <v>24</v>
      </c>
      <c r="D7143" s="4">
        <v>43876.846446759257</v>
      </c>
    </row>
    <row r="7144" spans="1:4" x14ac:dyDescent="0.25">
      <c r="A7144" s="1" t="s">
        <v>6843</v>
      </c>
      <c r="B7144" s="1" t="s">
        <v>1518</v>
      </c>
      <c r="C7144">
        <v>12</v>
      </c>
      <c r="D7144" s="4">
        <v>43876.846574074072</v>
      </c>
    </row>
    <row r="7145" spans="1:4" x14ac:dyDescent="0.25">
      <c r="A7145" s="1" t="s">
        <v>6844</v>
      </c>
      <c r="B7145" s="1" t="s">
        <v>1527</v>
      </c>
      <c r="C7145">
        <v>10</v>
      </c>
      <c r="D7145" s="4">
        <v>43876.844872685186</v>
      </c>
    </row>
    <row r="7146" spans="1:4" x14ac:dyDescent="0.25">
      <c r="A7146" s="1" t="s">
        <v>6845</v>
      </c>
      <c r="B7146" s="1" t="s">
        <v>1522</v>
      </c>
      <c r="C7146">
        <v>45</v>
      </c>
      <c r="D7146" s="4">
        <v>43876.845034722224</v>
      </c>
    </row>
    <row r="7147" spans="1:4" x14ac:dyDescent="0.25">
      <c r="A7147" s="1" t="s">
        <v>6846</v>
      </c>
      <c r="B7147" s="1" t="s">
        <v>1546</v>
      </c>
      <c r="C7147">
        <v>13</v>
      </c>
      <c r="D7147" s="4">
        <v>43876.846273148149</v>
      </c>
    </row>
    <row r="7148" spans="1:4" x14ac:dyDescent="0.25">
      <c r="A7148" s="1" t="s">
        <v>2957</v>
      </c>
      <c r="B7148" s="1" t="s">
        <v>1527</v>
      </c>
      <c r="C7148">
        <v>6</v>
      </c>
      <c r="D7148" s="4">
        <v>43876.842638888891</v>
      </c>
    </row>
    <row r="7149" spans="1:4" x14ac:dyDescent="0.25">
      <c r="A7149" s="1" t="s">
        <v>1499</v>
      </c>
      <c r="B7149" s="1" t="s">
        <v>11</v>
      </c>
      <c r="C7149">
        <v>12</v>
      </c>
      <c r="D7149" s="4">
        <v>43876.841087962966</v>
      </c>
    </row>
    <row r="7150" spans="1:4" x14ac:dyDescent="0.25">
      <c r="A7150" s="1" t="s">
        <v>2958</v>
      </c>
      <c r="B7150" s="1" t="s">
        <v>1595</v>
      </c>
      <c r="C7150">
        <v>9</v>
      </c>
      <c r="D7150" s="4">
        <v>43876.841944444444</v>
      </c>
    </row>
    <row r="7151" spans="1:4" x14ac:dyDescent="0.25">
      <c r="A7151" s="1" t="s">
        <v>3512</v>
      </c>
      <c r="B7151" s="1" t="s">
        <v>11</v>
      </c>
      <c r="C7151">
        <v>13</v>
      </c>
      <c r="D7151" s="4">
        <v>43876.845104166663</v>
      </c>
    </row>
    <row r="7152" spans="1:4" x14ac:dyDescent="0.25">
      <c r="A7152" s="1" t="s">
        <v>6847</v>
      </c>
      <c r="B7152" s="1" t="s">
        <v>1595</v>
      </c>
      <c r="C7152">
        <v>18</v>
      </c>
      <c r="D7152" s="4">
        <v>43876.846377314818</v>
      </c>
    </row>
    <row r="7153" spans="1:4" x14ac:dyDescent="0.25">
      <c r="A7153" s="1" t="s">
        <v>494</v>
      </c>
      <c r="B7153" s="1" t="s">
        <v>23</v>
      </c>
      <c r="C7153">
        <v>6</v>
      </c>
      <c r="D7153" s="4">
        <v>43876.837418981479</v>
      </c>
    </row>
    <row r="7154" spans="1:4" x14ac:dyDescent="0.25">
      <c r="A7154" s="1" t="s">
        <v>6848</v>
      </c>
      <c r="B7154" s="1" t="s">
        <v>1520</v>
      </c>
      <c r="C7154">
        <v>11</v>
      </c>
      <c r="D7154" s="4">
        <v>43876.84710648148</v>
      </c>
    </row>
    <row r="7155" spans="1:4" x14ac:dyDescent="0.25">
      <c r="A7155" s="1" t="s">
        <v>2959</v>
      </c>
      <c r="B7155" s="1" t="s">
        <v>1531</v>
      </c>
      <c r="C7155">
        <v>8</v>
      </c>
      <c r="D7155" s="4">
        <v>43876.842731481483</v>
      </c>
    </row>
    <row r="7156" spans="1:4" x14ac:dyDescent="0.25">
      <c r="A7156" s="1" t="s">
        <v>6849</v>
      </c>
      <c r="B7156" s="1" t="s">
        <v>1553</v>
      </c>
      <c r="C7156">
        <v>32</v>
      </c>
      <c r="D7156" s="4">
        <v>43876.845578703702</v>
      </c>
    </row>
    <row r="7157" spans="1:4" x14ac:dyDescent="0.25">
      <c r="A7157" s="1" t="s">
        <v>6850</v>
      </c>
      <c r="B7157" s="1" t="s">
        <v>1553</v>
      </c>
      <c r="C7157">
        <v>10</v>
      </c>
      <c r="D7157" s="4">
        <v>43876.847534722219</v>
      </c>
    </row>
    <row r="7158" spans="1:4" x14ac:dyDescent="0.25">
      <c r="A7158" s="1" t="s">
        <v>6851</v>
      </c>
      <c r="B7158" s="1" t="s">
        <v>1533</v>
      </c>
      <c r="C7158">
        <v>10</v>
      </c>
      <c r="D7158" s="4">
        <v>43876.845555555556</v>
      </c>
    </row>
    <row r="7159" spans="1:4" x14ac:dyDescent="0.25">
      <c r="A7159" s="1" t="s">
        <v>6852</v>
      </c>
      <c r="B7159" s="1" t="s">
        <v>1557</v>
      </c>
      <c r="C7159">
        <v>16</v>
      </c>
      <c r="D7159" s="4">
        <v>43876.848067129627</v>
      </c>
    </row>
    <row r="7160" spans="1:4" x14ac:dyDescent="0.25">
      <c r="A7160" s="1" t="s">
        <v>6853</v>
      </c>
      <c r="B7160" s="1" t="s">
        <v>1522</v>
      </c>
      <c r="C7160">
        <v>14</v>
      </c>
      <c r="D7160" s="4">
        <v>43876.846342592595</v>
      </c>
    </row>
    <row r="7161" spans="1:4" x14ac:dyDescent="0.25">
      <c r="A7161" s="1" t="s">
        <v>7511</v>
      </c>
      <c r="B7161" s="1" t="s">
        <v>13</v>
      </c>
      <c r="C7161">
        <v>8</v>
      </c>
      <c r="D7161" s="4">
        <v>43876.849016203705</v>
      </c>
    </row>
    <row r="7162" spans="1:4" x14ac:dyDescent="0.25">
      <c r="A7162" s="1" t="s">
        <v>6854</v>
      </c>
      <c r="B7162" s="1" t="s">
        <v>1550</v>
      </c>
      <c r="C7162">
        <v>90341</v>
      </c>
      <c r="D7162" s="4">
        <v>43876.845752314817</v>
      </c>
    </row>
    <row r="7163" spans="1:4" x14ac:dyDescent="0.25">
      <c r="A7163" s="1" t="s">
        <v>2960</v>
      </c>
      <c r="B7163" s="1" t="s">
        <v>1546</v>
      </c>
      <c r="C7163">
        <v>6</v>
      </c>
      <c r="D7163" s="4">
        <v>43876.841863425929</v>
      </c>
    </row>
    <row r="7164" spans="1:4" x14ac:dyDescent="0.25">
      <c r="A7164" s="1" t="s">
        <v>6855</v>
      </c>
      <c r="B7164" s="1" t="s">
        <v>1527</v>
      </c>
      <c r="C7164">
        <v>9</v>
      </c>
      <c r="D7164" s="4">
        <v>43876.848020833335</v>
      </c>
    </row>
    <row r="7165" spans="1:4" x14ac:dyDescent="0.25">
      <c r="A7165" s="1" t="s">
        <v>991</v>
      </c>
      <c r="B7165" s="1" t="s">
        <v>13</v>
      </c>
      <c r="C7165">
        <v>8</v>
      </c>
      <c r="D7165" s="4">
        <v>43876.839826388888</v>
      </c>
    </row>
    <row r="7166" spans="1:4" x14ac:dyDescent="0.25">
      <c r="A7166" s="1" t="s">
        <v>6856</v>
      </c>
      <c r="B7166" s="1" t="s">
        <v>13</v>
      </c>
      <c r="C7166">
        <v>12</v>
      </c>
      <c r="D7166" s="4">
        <v>43876.847002314818</v>
      </c>
    </row>
    <row r="7167" spans="1:4" x14ac:dyDescent="0.25">
      <c r="A7167" s="1" t="s">
        <v>2961</v>
      </c>
      <c r="B7167" s="1" t="s">
        <v>1557</v>
      </c>
      <c r="C7167">
        <v>11</v>
      </c>
      <c r="D7167" s="4">
        <v>43876.841909722221</v>
      </c>
    </row>
    <row r="7168" spans="1:4" x14ac:dyDescent="0.25">
      <c r="A7168" s="1" t="s">
        <v>6857</v>
      </c>
      <c r="B7168" s="1" t="s">
        <v>1518</v>
      </c>
      <c r="C7168">
        <v>13</v>
      </c>
      <c r="D7168" s="4">
        <v>43876.846076388887</v>
      </c>
    </row>
    <row r="7169" spans="1:4" x14ac:dyDescent="0.25">
      <c r="A7169" s="1" t="s">
        <v>6858</v>
      </c>
      <c r="B7169" s="1" t="s">
        <v>1541</v>
      </c>
      <c r="C7169">
        <v>9</v>
      </c>
      <c r="D7169" s="4">
        <v>43876.845185185186</v>
      </c>
    </row>
    <row r="7170" spans="1:4" x14ac:dyDescent="0.25">
      <c r="A7170" s="1" t="s">
        <v>6859</v>
      </c>
      <c r="B7170" s="1" t="s">
        <v>23</v>
      </c>
      <c r="C7170">
        <v>12</v>
      </c>
      <c r="D7170" s="4">
        <v>43876.846412037034</v>
      </c>
    </row>
    <row r="7171" spans="1:4" x14ac:dyDescent="0.25">
      <c r="A7171" s="1" t="s">
        <v>6860</v>
      </c>
      <c r="B7171" s="1" t="s">
        <v>1541</v>
      </c>
      <c r="C7171">
        <v>20</v>
      </c>
      <c r="D7171" s="4">
        <v>43876.844340277778</v>
      </c>
    </row>
    <row r="7172" spans="1:4" x14ac:dyDescent="0.25">
      <c r="A7172" s="1" t="s">
        <v>6861</v>
      </c>
      <c r="B7172" s="1" t="s">
        <v>1553</v>
      </c>
      <c r="C7172">
        <v>10</v>
      </c>
      <c r="D7172" s="4">
        <v>43876.848240740743</v>
      </c>
    </row>
    <row r="7173" spans="1:4" x14ac:dyDescent="0.25">
      <c r="A7173" s="1" t="s">
        <v>6862</v>
      </c>
      <c r="B7173" s="1" t="s">
        <v>1522</v>
      </c>
      <c r="C7173">
        <v>12</v>
      </c>
      <c r="D7173" s="4">
        <v>43876.844583333332</v>
      </c>
    </row>
    <row r="7174" spans="1:4" x14ac:dyDescent="0.25">
      <c r="A7174" s="1" t="s">
        <v>495</v>
      </c>
      <c r="B7174" s="1" t="s">
        <v>13</v>
      </c>
      <c r="C7174">
        <v>8</v>
      </c>
      <c r="D7174" s="4">
        <v>43876.836006944446</v>
      </c>
    </row>
    <row r="7175" spans="1:4" x14ac:dyDescent="0.25">
      <c r="A7175" s="1" t="s">
        <v>992</v>
      </c>
      <c r="B7175" s="1" t="s">
        <v>19</v>
      </c>
      <c r="C7175">
        <v>10</v>
      </c>
      <c r="D7175" s="4">
        <v>43876.840011574073</v>
      </c>
    </row>
    <row r="7176" spans="1:4" x14ac:dyDescent="0.25">
      <c r="A7176" s="1" t="s">
        <v>6863</v>
      </c>
      <c r="B7176" s="1" t="s">
        <v>1522</v>
      </c>
      <c r="C7176">
        <v>7</v>
      </c>
      <c r="D7176" s="4">
        <v>43876.844837962963</v>
      </c>
    </row>
    <row r="7177" spans="1:4" x14ac:dyDescent="0.25">
      <c r="A7177" s="1" t="s">
        <v>2962</v>
      </c>
      <c r="B7177" s="1" t="s">
        <v>1553</v>
      </c>
      <c r="C7177">
        <v>42</v>
      </c>
      <c r="D7177" s="4">
        <v>43876.842303240737</v>
      </c>
    </row>
    <row r="7178" spans="1:4" x14ac:dyDescent="0.25">
      <c r="A7178" s="1" t="s">
        <v>6864</v>
      </c>
      <c r="B7178" s="1" t="s">
        <v>23</v>
      </c>
      <c r="C7178">
        <v>11</v>
      </c>
      <c r="D7178" s="4">
        <v>43876.847662037035</v>
      </c>
    </row>
    <row r="7179" spans="1:4" x14ac:dyDescent="0.25">
      <c r="A7179" s="1" t="s">
        <v>6865</v>
      </c>
      <c r="B7179" s="1" t="s">
        <v>1516</v>
      </c>
      <c r="C7179">
        <v>11</v>
      </c>
      <c r="D7179" s="4">
        <v>43876.84679398148</v>
      </c>
    </row>
    <row r="7180" spans="1:4" x14ac:dyDescent="0.25">
      <c r="A7180" s="1" t="s">
        <v>2963</v>
      </c>
      <c r="B7180" s="1" t="s">
        <v>1527</v>
      </c>
      <c r="C7180">
        <v>12</v>
      </c>
      <c r="D7180" s="4">
        <v>43876.842939814815</v>
      </c>
    </row>
    <row r="7181" spans="1:4" x14ac:dyDescent="0.25">
      <c r="A7181" s="1" t="s">
        <v>2964</v>
      </c>
      <c r="B7181" s="1" t="s">
        <v>1518</v>
      </c>
      <c r="C7181">
        <v>18</v>
      </c>
      <c r="D7181" s="4">
        <v>43876.843842592592</v>
      </c>
    </row>
    <row r="7182" spans="1:4" x14ac:dyDescent="0.25">
      <c r="A7182" s="1" t="s">
        <v>2965</v>
      </c>
      <c r="B7182" s="1" t="s">
        <v>1518</v>
      </c>
      <c r="C7182">
        <v>55</v>
      </c>
      <c r="D7182" s="4">
        <v>43876.842557870368</v>
      </c>
    </row>
    <row r="7183" spans="1:4" x14ac:dyDescent="0.25">
      <c r="A7183" s="1" t="s">
        <v>2966</v>
      </c>
      <c r="B7183" s="1" t="s">
        <v>1533</v>
      </c>
      <c r="C7183">
        <v>10</v>
      </c>
      <c r="D7183" s="4">
        <v>43876.843715277777</v>
      </c>
    </row>
    <row r="7184" spans="1:4" x14ac:dyDescent="0.25">
      <c r="A7184" s="1" t="s">
        <v>6866</v>
      </c>
      <c r="B7184" s="1" t="s">
        <v>1553</v>
      </c>
      <c r="C7184">
        <v>46</v>
      </c>
      <c r="D7184" s="4">
        <v>43876.845057870371</v>
      </c>
    </row>
    <row r="7185" spans="1:4" x14ac:dyDescent="0.25">
      <c r="A7185" s="1" t="s">
        <v>2967</v>
      </c>
      <c r="B7185" s="1" t="s">
        <v>1541</v>
      </c>
      <c r="C7185">
        <v>12</v>
      </c>
      <c r="D7185" s="4">
        <v>43876.841944444444</v>
      </c>
    </row>
    <row r="7186" spans="1:4" x14ac:dyDescent="0.25">
      <c r="A7186" s="1" t="s">
        <v>6867</v>
      </c>
      <c r="B7186" s="1" t="s">
        <v>1522</v>
      </c>
      <c r="C7186">
        <v>14</v>
      </c>
      <c r="D7186" s="4">
        <v>43876.848599537036</v>
      </c>
    </row>
    <row r="7187" spans="1:4" x14ac:dyDescent="0.25">
      <c r="A7187" s="1" t="s">
        <v>6868</v>
      </c>
      <c r="B7187" s="1" t="s">
        <v>1525</v>
      </c>
      <c r="C7187">
        <v>36</v>
      </c>
      <c r="D7187" s="4">
        <v>43876.847268518519</v>
      </c>
    </row>
    <row r="7188" spans="1:4" x14ac:dyDescent="0.25">
      <c r="A7188" s="1" t="s">
        <v>2968</v>
      </c>
      <c r="B7188" s="1" t="s">
        <v>1522</v>
      </c>
      <c r="C7188">
        <v>10</v>
      </c>
      <c r="D7188" s="4">
        <v>43876.843124999999</v>
      </c>
    </row>
    <row r="7189" spans="1:4" x14ac:dyDescent="0.25">
      <c r="A7189" s="1" t="s">
        <v>496</v>
      </c>
      <c r="B7189" s="1" t="s">
        <v>15</v>
      </c>
      <c r="C7189">
        <v>7</v>
      </c>
      <c r="D7189" s="4">
        <v>43876.836076388892</v>
      </c>
    </row>
    <row r="7190" spans="1:4" x14ac:dyDescent="0.25">
      <c r="A7190" s="1" t="s">
        <v>6869</v>
      </c>
      <c r="B7190" s="1" t="s">
        <v>1578</v>
      </c>
      <c r="C7190">
        <v>14</v>
      </c>
      <c r="D7190" s="4">
        <v>43876.844502314816</v>
      </c>
    </row>
    <row r="7191" spans="1:4" x14ac:dyDescent="0.25">
      <c r="A7191" s="1" t="s">
        <v>497</v>
      </c>
      <c r="B7191" s="1" t="s">
        <v>11</v>
      </c>
      <c r="C7191">
        <v>7</v>
      </c>
      <c r="D7191" s="4">
        <v>43876.83662037037</v>
      </c>
    </row>
    <row r="7192" spans="1:4" x14ac:dyDescent="0.25">
      <c r="A7192" s="1" t="s">
        <v>6870</v>
      </c>
      <c r="B7192" s="1" t="s">
        <v>1525</v>
      </c>
      <c r="C7192">
        <v>13</v>
      </c>
      <c r="D7192" s="4">
        <v>43876.846377314818</v>
      </c>
    </row>
    <row r="7193" spans="1:4" x14ac:dyDescent="0.25">
      <c r="A7193" s="1" t="s">
        <v>3513</v>
      </c>
      <c r="B7193" s="1" t="s">
        <v>19</v>
      </c>
      <c r="C7193">
        <v>14</v>
      </c>
      <c r="D7193" s="4">
        <v>43876.845324074071</v>
      </c>
    </row>
    <row r="7194" spans="1:4" x14ac:dyDescent="0.25">
      <c r="A7194" s="1" t="s">
        <v>6871</v>
      </c>
      <c r="B7194" s="1" t="s">
        <v>1546</v>
      </c>
      <c r="C7194">
        <v>10</v>
      </c>
      <c r="D7194" s="4">
        <v>43876.844664351855</v>
      </c>
    </row>
    <row r="7195" spans="1:4" x14ac:dyDescent="0.25">
      <c r="A7195" s="1" t="s">
        <v>6872</v>
      </c>
      <c r="B7195" s="1" t="s">
        <v>19</v>
      </c>
      <c r="C7195">
        <v>9</v>
      </c>
      <c r="D7195" s="4">
        <v>43876.847002314818</v>
      </c>
    </row>
    <row r="7196" spans="1:4" x14ac:dyDescent="0.25">
      <c r="A7196" s="1" t="s">
        <v>993</v>
      </c>
      <c r="B7196" s="1" t="s">
        <v>23</v>
      </c>
      <c r="C7196">
        <v>10</v>
      </c>
      <c r="D7196" s="4">
        <v>43876.840104166666</v>
      </c>
    </row>
    <row r="7197" spans="1:4" x14ac:dyDescent="0.25">
      <c r="A7197" s="1" t="s">
        <v>6873</v>
      </c>
      <c r="B7197" s="1" t="s">
        <v>1550</v>
      </c>
      <c r="C7197">
        <v>162480</v>
      </c>
      <c r="D7197" s="4">
        <v>43876.846585648149</v>
      </c>
    </row>
    <row r="7198" spans="1:4" x14ac:dyDescent="0.25">
      <c r="A7198" s="1" t="s">
        <v>2969</v>
      </c>
      <c r="B7198" s="1" t="s">
        <v>1516</v>
      </c>
      <c r="C7198">
        <v>9</v>
      </c>
      <c r="D7198" s="4">
        <v>43876.841921296298</v>
      </c>
    </row>
    <row r="7199" spans="1:4" x14ac:dyDescent="0.25">
      <c r="A7199" s="1" t="s">
        <v>1500</v>
      </c>
      <c r="B7199" s="1" t="s">
        <v>13</v>
      </c>
      <c r="C7199">
        <v>10</v>
      </c>
      <c r="D7199" s="4">
        <v>43876.841064814813</v>
      </c>
    </row>
    <row r="7200" spans="1:4" x14ac:dyDescent="0.25">
      <c r="A7200" s="1" t="s">
        <v>2970</v>
      </c>
      <c r="B7200" s="1" t="s">
        <v>1557</v>
      </c>
      <c r="C7200">
        <v>9</v>
      </c>
      <c r="D7200" s="4">
        <v>43876.843969907408</v>
      </c>
    </row>
    <row r="7201" spans="1:4" x14ac:dyDescent="0.25">
      <c r="A7201" s="1" t="s">
        <v>994</v>
      </c>
      <c r="B7201" s="1" t="s">
        <v>23</v>
      </c>
      <c r="C7201">
        <v>8</v>
      </c>
      <c r="D7201" s="4">
        <v>43876.840196759258</v>
      </c>
    </row>
    <row r="7202" spans="1:4" x14ac:dyDescent="0.25">
      <c r="A7202" s="1" t="s">
        <v>7512</v>
      </c>
      <c r="B7202" s="1" t="s">
        <v>15</v>
      </c>
      <c r="C7202">
        <v>11</v>
      </c>
      <c r="D7202" s="4">
        <v>43876.850034722222</v>
      </c>
    </row>
    <row r="7203" spans="1:4" x14ac:dyDescent="0.25">
      <c r="A7203" s="1" t="s">
        <v>3514</v>
      </c>
      <c r="B7203" s="1" t="s">
        <v>19</v>
      </c>
      <c r="C7203">
        <v>10</v>
      </c>
      <c r="D7203" s="4">
        <v>43876.84474537037</v>
      </c>
    </row>
    <row r="7204" spans="1:4" x14ac:dyDescent="0.25">
      <c r="A7204" s="1" t="s">
        <v>6874</v>
      </c>
      <c r="B7204" s="1" t="s">
        <v>1553</v>
      </c>
      <c r="C7204">
        <v>14</v>
      </c>
      <c r="D7204" s="4">
        <v>43876.848333333335</v>
      </c>
    </row>
    <row r="7205" spans="1:4" x14ac:dyDescent="0.25">
      <c r="A7205" s="1" t="s">
        <v>6875</v>
      </c>
      <c r="B7205" s="1" t="s">
        <v>1516</v>
      </c>
      <c r="C7205">
        <v>15</v>
      </c>
      <c r="D7205" s="4">
        <v>43876.848043981481</v>
      </c>
    </row>
    <row r="7206" spans="1:4" x14ac:dyDescent="0.25">
      <c r="A7206" s="1" t="s">
        <v>6876</v>
      </c>
      <c r="B7206" s="1" t="s">
        <v>1531</v>
      </c>
      <c r="C7206">
        <v>18</v>
      </c>
      <c r="D7206" s="4">
        <v>43876.84579861111</v>
      </c>
    </row>
    <row r="7207" spans="1:4" x14ac:dyDescent="0.25">
      <c r="A7207" s="1" t="s">
        <v>2971</v>
      </c>
      <c r="B7207" s="1" t="s">
        <v>1527</v>
      </c>
      <c r="C7207">
        <v>9</v>
      </c>
      <c r="D7207" s="4">
        <v>43876.842372685183</v>
      </c>
    </row>
    <row r="7208" spans="1:4" x14ac:dyDescent="0.25">
      <c r="A7208" s="1" t="s">
        <v>2972</v>
      </c>
      <c r="B7208" s="1" t="s">
        <v>1546</v>
      </c>
      <c r="C7208">
        <v>13</v>
      </c>
      <c r="D7208" s="4">
        <v>43876.842430555553</v>
      </c>
    </row>
    <row r="7209" spans="1:4" x14ac:dyDescent="0.25">
      <c r="A7209" s="1" t="s">
        <v>2973</v>
      </c>
      <c r="B7209" s="1" t="s">
        <v>1541</v>
      </c>
      <c r="C7209">
        <v>27</v>
      </c>
      <c r="D7209" s="4">
        <v>43876.842997685184</v>
      </c>
    </row>
    <row r="7210" spans="1:4" x14ac:dyDescent="0.25">
      <c r="A7210" s="1" t="s">
        <v>2974</v>
      </c>
      <c r="B7210" s="1" t="s">
        <v>1546</v>
      </c>
      <c r="C7210">
        <v>11</v>
      </c>
      <c r="D7210" s="4">
        <v>43876.842499999999</v>
      </c>
    </row>
    <row r="7211" spans="1:4" x14ac:dyDescent="0.25">
      <c r="A7211" s="1" t="s">
        <v>2975</v>
      </c>
      <c r="B7211" s="1" t="s">
        <v>1527</v>
      </c>
      <c r="C7211">
        <v>14</v>
      </c>
      <c r="D7211" s="4">
        <v>43876.8434375</v>
      </c>
    </row>
    <row r="7212" spans="1:4" x14ac:dyDescent="0.25">
      <c r="A7212" s="1" t="s">
        <v>1501</v>
      </c>
      <c r="B7212" s="1" t="s">
        <v>23</v>
      </c>
      <c r="C7212">
        <v>14</v>
      </c>
      <c r="D7212" s="4">
        <v>43876.841446759259</v>
      </c>
    </row>
    <row r="7213" spans="1:4" x14ac:dyDescent="0.25">
      <c r="A7213" s="1" t="s">
        <v>2976</v>
      </c>
      <c r="B7213" s="1" t="s">
        <v>1531</v>
      </c>
      <c r="C7213">
        <v>17</v>
      </c>
      <c r="D7213" s="4">
        <v>43876.842106481483</v>
      </c>
    </row>
    <row r="7214" spans="1:4" x14ac:dyDescent="0.25">
      <c r="A7214" s="1" t="s">
        <v>2977</v>
      </c>
      <c r="B7214" s="1" t="s">
        <v>1595</v>
      </c>
      <c r="C7214">
        <v>10</v>
      </c>
      <c r="D7214" s="4">
        <v>43876.842094907406</v>
      </c>
    </row>
    <row r="7215" spans="1:4" x14ac:dyDescent="0.25">
      <c r="A7215" s="1" t="s">
        <v>7513</v>
      </c>
      <c r="B7215" s="1" t="s">
        <v>23</v>
      </c>
      <c r="C7215">
        <v>10</v>
      </c>
      <c r="D7215" s="4">
        <v>43876.849050925928</v>
      </c>
    </row>
    <row r="7216" spans="1:4" x14ac:dyDescent="0.25">
      <c r="A7216" s="1" t="s">
        <v>6877</v>
      </c>
      <c r="B7216" s="1" t="s">
        <v>1531</v>
      </c>
      <c r="C7216">
        <v>12</v>
      </c>
      <c r="D7216" s="4">
        <v>43876.847627314812</v>
      </c>
    </row>
    <row r="7217" spans="1:4" x14ac:dyDescent="0.25">
      <c r="A7217" s="1" t="s">
        <v>6878</v>
      </c>
      <c r="B7217" s="1" t="s">
        <v>1553</v>
      </c>
      <c r="C7217">
        <v>13</v>
      </c>
      <c r="D7217" s="4">
        <v>43876.845960648148</v>
      </c>
    </row>
    <row r="7218" spans="1:4" x14ac:dyDescent="0.25">
      <c r="A7218" s="1" t="s">
        <v>2978</v>
      </c>
      <c r="B7218" s="1" t="s">
        <v>1516</v>
      </c>
      <c r="C7218">
        <v>12</v>
      </c>
      <c r="D7218" s="4">
        <v>43876.842847222222</v>
      </c>
    </row>
    <row r="7219" spans="1:4" x14ac:dyDescent="0.25">
      <c r="A7219" s="1" t="s">
        <v>6879</v>
      </c>
      <c r="B7219" s="1" t="s">
        <v>1546</v>
      </c>
      <c r="C7219">
        <v>8</v>
      </c>
      <c r="D7219" s="4">
        <v>43876.844918981478</v>
      </c>
    </row>
    <row r="7220" spans="1:4" x14ac:dyDescent="0.25">
      <c r="A7220" s="1" t="s">
        <v>6880</v>
      </c>
      <c r="B7220" s="1" t="s">
        <v>1533</v>
      </c>
      <c r="C7220">
        <v>8</v>
      </c>
      <c r="D7220" s="4">
        <v>43876.844768518517</v>
      </c>
    </row>
    <row r="7221" spans="1:4" x14ac:dyDescent="0.25">
      <c r="A7221" s="1" t="s">
        <v>995</v>
      </c>
      <c r="B7221" s="1" t="s">
        <v>13</v>
      </c>
      <c r="C7221">
        <v>5</v>
      </c>
      <c r="D7221" s="4">
        <v>43876.840509259258</v>
      </c>
    </row>
    <row r="7222" spans="1:4" x14ac:dyDescent="0.25">
      <c r="A7222" s="1" t="s">
        <v>6881</v>
      </c>
      <c r="B7222" s="1" t="s">
        <v>1520</v>
      </c>
      <c r="C7222">
        <v>15</v>
      </c>
      <c r="D7222" s="4">
        <v>43876.846828703703</v>
      </c>
    </row>
    <row r="7223" spans="1:4" x14ac:dyDescent="0.25">
      <c r="A7223" s="1" t="s">
        <v>996</v>
      </c>
      <c r="B7223" s="1" t="s">
        <v>23</v>
      </c>
      <c r="C7223">
        <v>11</v>
      </c>
      <c r="D7223" s="4">
        <v>43876.838958333334</v>
      </c>
    </row>
    <row r="7224" spans="1:4" x14ac:dyDescent="0.25">
      <c r="A7224" s="1" t="s">
        <v>6882</v>
      </c>
      <c r="B7224" s="1" t="s">
        <v>1557</v>
      </c>
      <c r="C7224">
        <v>15</v>
      </c>
      <c r="D7224" s="4">
        <v>43876.845173611109</v>
      </c>
    </row>
    <row r="7225" spans="1:4" x14ac:dyDescent="0.25">
      <c r="A7225" s="1" t="s">
        <v>1502</v>
      </c>
      <c r="B7225" s="1" t="s">
        <v>15</v>
      </c>
      <c r="C7225">
        <v>11</v>
      </c>
      <c r="D7225" s="4">
        <v>43876.842997685184</v>
      </c>
    </row>
    <row r="7226" spans="1:4" x14ac:dyDescent="0.25">
      <c r="A7226" s="1" t="s">
        <v>498</v>
      </c>
      <c r="B7226" s="1" t="s">
        <v>23</v>
      </c>
      <c r="C7226">
        <v>8</v>
      </c>
      <c r="D7226" s="4">
        <v>43876.837997685187</v>
      </c>
    </row>
    <row r="7227" spans="1:4" x14ac:dyDescent="0.25">
      <c r="A7227" s="1" t="s">
        <v>6883</v>
      </c>
      <c r="B7227" s="1" t="s">
        <v>1518</v>
      </c>
      <c r="C7227">
        <v>9</v>
      </c>
      <c r="D7227" s="4">
        <v>43876.847326388888</v>
      </c>
    </row>
    <row r="7228" spans="1:4" x14ac:dyDescent="0.25">
      <c r="A7228" s="1" t="s">
        <v>3515</v>
      </c>
      <c r="B7228" s="1" t="s">
        <v>23</v>
      </c>
      <c r="C7228">
        <v>5</v>
      </c>
      <c r="D7228" s="4">
        <v>43876.8440625</v>
      </c>
    </row>
    <row r="7229" spans="1:4" x14ac:dyDescent="0.25">
      <c r="A7229" s="1" t="s">
        <v>2979</v>
      </c>
      <c r="B7229" s="1" t="s">
        <v>1550</v>
      </c>
      <c r="C7229">
        <v>16</v>
      </c>
      <c r="D7229" s="4">
        <v>43876.843344907407</v>
      </c>
    </row>
    <row r="7230" spans="1:4" x14ac:dyDescent="0.25">
      <c r="A7230" s="1" t="s">
        <v>2980</v>
      </c>
      <c r="B7230" s="1" t="s">
        <v>1516</v>
      </c>
      <c r="C7230">
        <v>16</v>
      </c>
      <c r="D7230" s="4">
        <v>43876.843923611108</v>
      </c>
    </row>
    <row r="7231" spans="1:4" x14ac:dyDescent="0.25">
      <c r="A7231" s="1" t="s">
        <v>2981</v>
      </c>
      <c r="B7231" s="1" t="s">
        <v>1541</v>
      </c>
      <c r="C7231">
        <v>12</v>
      </c>
      <c r="D7231" s="4">
        <v>43876.8437962963</v>
      </c>
    </row>
    <row r="7232" spans="1:4" x14ac:dyDescent="0.25">
      <c r="A7232" s="1" t="s">
        <v>7514</v>
      </c>
      <c r="B7232" s="1" t="s">
        <v>19</v>
      </c>
      <c r="C7232">
        <v>10</v>
      </c>
      <c r="D7232" s="4">
        <v>43876.850034722222</v>
      </c>
    </row>
    <row r="7233" spans="1:4" x14ac:dyDescent="0.25">
      <c r="A7233" s="1" t="s">
        <v>499</v>
      </c>
      <c r="B7233" s="1" t="s">
        <v>15</v>
      </c>
      <c r="C7233">
        <v>7</v>
      </c>
      <c r="D7233" s="4">
        <v>43876.836574074077</v>
      </c>
    </row>
    <row r="7234" spans="1:4" x14ac:dyDescent="0.25">
      <c r="A7234" s="1" t="s">
        <v>6884</v>
      </c>
      <c r="B7234" s="1" t="s">
        <v>1527</v>
      </c>
      <c r="C7234">
        <v>10</v>
      </c>
      <c r="D7234" s="4">
        <v>43876.846319444441</v>
      </c>
    </row>
    <row r="7235" spans="1:4" x14ac:dyDescent="0.25">
      <c r="A7235" s="1" t="s">
        <v>1503</v>
      </c>
      <c r="B7235" s="1" t="s">
        <v>15</v>
      </c>
      <c r="C7235">
        <v>13</v>
      </c>
      <c r="D7235" s="4">
        <v>43876.841817129629</v>
      </c>
    </row>
    <row r="7236" spans="1:4" x14ac:dyDescent="0.25">
      <c r="A7236" s="1" t="s">
        <v>6885</v>
      </c>
      <c r="B7236" s="1" t="s">
        <v>1550</v>
      </c>
      <c r="C7236">
        <v>179071</v>
      </c>
      <c r="D7236" s="4">
        <v>43876.846782407411</v>
      </c>
    </row>
    <row r="7237" spans="1:4" x14ac:dyDescent="0.25">
      <c r="A7237" s="1" t="s">
        <v>6886</v>
      </c>
      <c r="B7237" s="1" t="s">
        <v>1516</v>
      </c>
      <c r="C7237">
        <v>19</v>
      </c>
      <c r="D7237" s="4">
        <v>43876.846087962964</v>
      </c>
    </row>
    <row r="7238" spans="1:4" x14ac:dyDescent="0.25">
      <c r="A7238" s="1" t="s">
        <v>6887</v>
      </c>
      <c r="B7238" s="1" t="s">
        <v>1595</v>
      </c>
      <c r="C7238">
        <v>13</v>
      </c>
      <c r="D7238" s="4">
        <v>43876.847256944442</v>
      </c>
    </row>
    <row r="7239" spans="1:4" x14ac:dyDescent="0.25">
      <c r="A7239" s="1" t="s">
        <v>6888</v>
      </c>
      <c r="B7239" s="1" t="s">
        <v>1518</v>
      </c>
      <c r="C7239">
        <v>18</v>
      </c>
      <c r="D7239" s="4">
        <v>43876.845127314817</v>
      </c>
    </row>
    <row r="7240" spans="1:4" x14ac:dyDescent="0.25">
      <c r="A7240" s="1" t="s">
        <v>6889</v>
      </c>
      <c r="B7240" s="1" t="s">
        <v>1525</v>
      </c>
      <c r="C7240">
        <v>7</v>
      </c>
      <c r="D7240" s="4">
        <v>43876.848483796297</v>
      </c>
    </row>
    <row r="7241" spans="1:4" x14ac:dyDescent="0.25">
      <c r="A7241" s="1" t="s">
        <v>6890</v>
      </c>
      <c r="B7241" s="1" t="s">
        <v>1516</v>
      </c>
      <c r="C7241">
        <v>15</v>
      </c>
      <c r="D7241" s="4">
        <v>43876.847407407404</v>
      </c>
    </row>
    <row r="7242" spans="1:4" x14ac:dyDescent="0.25">
      <c r="A7242" s="1" t="s">
        <v>6891</v>
      </c>
      <c r="B7242" s="1" t="s">
        <v>1516</v>
      </c>
      <c r="C7242">
        <v>15</v>
      </c>
      <c r="D7242" s="4">
        <v>43876.847685185188</v>
      </c>
    </row>
    <row r="7243" spans="1:4" x14ac:dyDescent="0.25">
      <c r="A7243" s="1" t="s">
        <v>6892</v>
      </c>
      <c r="B7243" s="1" t="s">
        <v>1557</v>
      </c>
      <c r="C7243">
        <v>13</v>
      </c>
      <c r="D7243" s="4">
        <v>43876.847673611112</v>
      </c>
    </row>
    <row r="7244" spans="1:4" x14ac:dyDescent="0.25">
      <c r="A7244" s="1" t="s">
        <v>2982</v>
      </c>
      <c r="B7244" s="1" t="s">
        <v>1518</v>
      </c>
      <c r="C7244">
        <v>10</v>
      </c>
      <c r="D7244" s="4">
        <v>43876.843912037039</v>
      </c>
    </row>
    <row r="7245" spans="1:4" x14ac:dyDescent="0.25">
      <c r="A7245" s="1" t="s">
        <v>6893</v>
      </c>
      <c r="B7245" s="1" t="s">
        <v>1578</v>
      </c>
      <c r="C7245">
        <v>16</v>
      </c>
      <c r="D7245" s="4">
        <v>43876.845347222225</v>
      </c>
    </row>
    <row r="7246" spans="1:4" x14ac:dyDescent="0.25">
      <c r="A7246" s="1" t="s">
        <v>997</v>
      </c>
      <c r="B7246" s="1" t="s">
        <v>11</v>
      </c>
      <c r="C7246">
        <v>8</v>
      </c>
      <c r="D7246" s="4">
        <v>43876.840081018519</v>
      </c>
    </row>
    <row r="7247" spans="1:4" x14ac:dyDescent="0.25">
      <c r="A7247" s="1" t="s">
        <v>6894</v>
      </c>
      <c r="B7247" s="1" t="s">
        <v>1541</v>
      </c>
      <c r="C7247">
        <v>18</v>
      </c>
      <c r="D7247" s="4">
        <v>43876.845659722225</v>
      </c>
    </row>
    <row r="7248" spans="1:4" x14ac:dyDescent="0.25">
      <c r="A7248" s="1" t="s">
        <v>6895</v>
      </c>
      <c r="B7248" s="1" t="s">
        <v>1550</v>
      </c>
      <c r="C7248">
        <v>37</v>
      </c>
      <c r="D7248" s="4">
        <v>43876.844224537039</v>
      </c>
    </row>
    <row r="7249" spans="1:4" x14ac:dyDescent="0.25">
      <c r="A7249" s="1" t="s">
        <v>6896</v>
      </c>
      <c r="B7249" s="1" t="s">
        <v>1553</v>
      </c>
      <c r="C7249">
        <v>14</v>
      </c>
      <c r="D7249" s="4">
        <v>43876.84784722222</v>
      </c>
    </row>
    <row r="7250" spans="1:4" x14ac:dyDescent="0.25">
      <c r="A7250" s="1" t="s">
        <v>1504</v>
      </c>
      <c r="B7250" s="1" t="s">
        <v>15</v>
      </c>
      <c r="C7250">
        <v>14</v>
      </c>
      <c r="D7250" s="4">
        <v>43876.841423611113</v>
      </c>
    </row>
    <row r="7251" spans="1:4" x14ac:dyDescent="0.25">
      <c r="A7251" s="1" t="s">
        <v>6897</v>
      </c>
      <c r="B7251" s="1" t="s">
        <v>23</v>
      </c>
      <c r="C7251">
        <v>9</v>
      </c>
      <c r="D7251" s="4">
        <v>43876.847326388888</v>
      </c>
    </row>
    <row r="7252" spans="1:4" x14ac:dyDescent="0.25">
      <c r="A7252" s="1" t="s">
        <v>7515</v>
      </c>
      <c r="B7252" s="1" t="s">
        <v>11</v>
      </c>
      <c r="C7252">
        <v>396</v>
      </c>
      <c r="D7252" s="4">
        <v>43876.850057870368</v>
      </c>
    </row>
    <row r="7253" spans="1:4" x14ac:dyDescent="0.25">
      <c r="A7253" s="1" t="s">
        <v>7516</v>
      </c>
      <c r="B7253" s="1" t="s">
        <v>13</v>
      </c>
      <c r="C7253">
        <v>14</v>
      </c>
      <c r="D7253" s="4">
        <v>43876.84784722222</v>
      </c>
    </row>
    <row r="7254" spans="1:4" x14ac:dyDescent="0.25">
      <c r="A7254" s="1" t="s">
        <v>6898</v>
      </c>
      <c r="B7254" s="1" t="s">
        <v>1578</v>
      </c>
      <c r="C7254">
        <v>18</v>
      </c>
      <c r="D7254" s="4">
        <v>43876.846805555557</v>
      </c>
    </row>
    <row r="7255" spans="1:4" x14ac:dyDescent="0.25">
      <c r="A7255" s="1" t="s">
        <v>3516</v>
      </c>
      <c r="B7255" s="1" t="s">
        <v>13</v>
      </c>
      <c r="C7255">
        <v>11</v>
      </c>
      <c r="D7255" s="4">
        <v>43876.845127314817</v>
      </c>
    </row>
    <row r="7256" spans="1:4" x14ac:dyDescent="0.25">
      <c r="A7256" s="1" t="s">
        <v>6899</v>
      </c>
      <c r="B7256" s="1" t="s">
        <v>1533</v>
      </c>
      <c r="C7256">
        <v>12</v>
      </c>
      <c r="D7256" s="4">
        <v>43876.847233796296</v>
      </c>
    </row>
    <row r="7257" spans="1:4" x14ac:dyDescent="0.25">
      <c r="A7257" s="1" t="s">
        <v>6900</v>
      </c>
      <c r="B7257" s="1" t="s">
        <v>1533</v>
      </c>
      <c r="C7257">
        <v>9</v>
      </c>
      <c r="D7257" s="4">
        <v>43876.845150462963</v>
      </c>
    </row>
    <row r="7258" spans="1:4" x14ac:dyDescent="0.25">
      <c r="A7258" s="1" t="s">
        <v>998</v>
      </c>
      <c r="B7258" s="1" t="s">
        <v>13</v>
      </c>
      <c r="C7258">
        <v>13</v>
      </c>
      <c r="D7258" s="4">
        <v>43876.840624999997</v>
      </c>
    </row>
    <row r="7259" spans="1:4" x14ac:dyDescent="0.25">
      <c r="A7259" s="1" t="s">
        <v>2983</v>
      </c>
      <c r="B7259" s="1" t="s">
        <v>1525</v>
      </c>
      <c r="C7259">
        <v>13</v>
      </c>
      <c r="D7259" s="4">
        <v>43876.842083333337</v>
      </c>
    </row>
    <row r="7260" spans="1:4" x14ac:dyDescent="0.25">
      <c r="A7260" s="1" t="s">
        <v>1505</v>
      </c>
      <c r="B7260" s="1" t="s">
        <v>19</v>
      </c>
      <c r="C7260">
        <v>15</v>
      </c>
      <c r="D7260" s="4">
        <v>43876.84170138889</v>
      </c>
    </row>
    <row r="7261" spans="1:4" x14ac:dyDescent="0.25">
      <c r="A7261" s="1" t="s">
        <v>3517</v>
      </c>
      <c r="B7261" s="1" t="s">
        <v>13</v>
      </c>
      <c r="C7261">
        <v>17</v>
      </c>
      <c r="D7261" s="4">
        <v>43876.844293981485</v>
      </c>
    </row>
    <row r="7262" spans="1:4" x14ac:dyDescent="0.25">
      <c r="A7262" s="1" t="s">
        <v>6901</v>
      </c>
      <c r="B7262" s="1" t="s">
        <v>1533</v>
      </c>
      <c r="C7262">
        <v>8</v>
      </c>
      <c r="D7262" s="4">
        <v>43876.846307870372</v>
      </c>
    </row>
    <row r="7263" spans="1:4" x14ac:dyDescent="0.25">
      <c r="A7263" s="1" t="s">
        <v>2984</v>
      </c>
      <c r="B7263" s="1" t="s">
        <v>1550</v>
      </c>
      <c r="C7263">
        <v>10</v>
      </c>
      <c r="D7263" s="4">
        <v>43876.843414351853</v>
      </c>
    </row>
    <row r="7264" spans="1:4" x14ac:dyDescent="0.25">
      <c r="A7264" s="1" t="s">
        <v>2985</v>
      </c>
      <c r="B7264" s="1" t="s">
        <v>1516</v>
      </c>
      <c r="C7264">
        <v>11</v>
      </c>
      <c r="D7264" s="4">
        <v>43876.843634259261</v>
      </c>
    </row>
    <row r="7265" spans="1:4" x14ac:dyDescent="0.25">
      <c r="A7265" s="1" t="s">
        <v>6902</v>
      </c>
      <c r="B7265" s="1" t="s">
        <v>1516</v>
      </c>
      <c r="C7265">
        <v>11</v>
      </c>
      <c r="D7265" s="4">
        <v>43876.847071759257</v>
      </c>
    </row>
    <row r="7266" spans="1:4" x14ac:dyDescent="0.25">
      <c r="A7266" s="1" t="s">
        <v>500</v>
      </c>
      <c r="B7266" s="1" t="s">
        <v>19</v>
      </c>
      <c r="C7266">
        <v>5</v>
      </c>
      <c r="D7266" s="4">
        <v>43876.838055555556</v>
      </c>
    </row>
    <row r="7267" spans="1:4" x14ac:dyDescent="0.25">
      <c r="A7267" s="1" t="s">
        <v>999</v>
      </c>
      <c r="B7267" s="1" t="s">
        <v>13</v>
      </c>
      <c r="C7267">
        <v>12</v>
      </c>
      <c r="D7267" s="4">
        <v>43876.840439814812</v>
      </c>
    </row>
    <row r="7268" spans="1:4" x14ac:dyDescent="0.25">
      <c r="A7268" s="1" t="s">
        <v>6903</v>
      </c>
      <c r="B7268" s="1" t="s">
        <v>11</v>
      </c>
      <c r="C7268">
        <v>9</v>
      </c>
      <c r="D7268" s="4">
        <v>43876.846354166664</v>
      </c>
    </row>
    <row r="7269" spans="1:4" x14ac:dyDescent="0.25">
      <c r="A7269" s="1" t="s">
        <v>2986</v>
      </c>
      <c r="B7269" s="1" t="s">
        <v>1546</v>
      </c>
      <c r="C7269">
        <v>6</v>
      </c>
      <c r="D7269" s="4">
        <v>43876.841770833336</v>
      </c>
    </row>
    <row r="7270" spans="1:4" x14ac:dyDescent="0.25">
      <c r="A7270" s="1" t="s">
        <v>3518</v>
      </c>
      <c r="B7270" s="1" t="s">
        <v>23</v>
      </c>
      <c r="C7270">
        <v>12</v>
      </c>
      <c r="D7270" s="4">
        <v>43876.845196759263</v>
      </c>
    </row>
    <row r="7271" spans="1:4" x14ac:dyDescent="0.25">
      <c r="A7271" s="1" t="s">
        <v>7517</v>
      </c>
      <c r="B7271" s="1" t="s">
        <v>13</v>
      </c>
      <c r="C7271">
        <v>12</v>
      </c>
      <c r="D7271" s="4">
        <v>43876.84988425926</v>
      </c>
    </row>
    <row r="7272" spans="1:4" x14ac:dyDescent="0.25">
      <c r="A7272" s="1" t="s">
        <v>6904</v>
      </c>
      <c r="B7272" s="1" t="s">
        <v>1518</v>
      </c>
      <c r="C7272">
        <v>11</v>
      </c>
      <c r="D7272" s="4">
        <v>43876.845011574071</v>
      </c>
    </row>
    <row r="7273" spans="1:4" x14ac:dyDescent="0.25">
      <c r="A7273" s="1" t="s">
        <v>1000</v>
      </c>
      <c r="B7273" s="1" t="s">
        <v>15</v>
      </c>
      <c r="C7273">
        <v>12</v>
      </c>
      <c r="D7273" s="4">
        <v>43876.840219907404</v>
      </c>
    </row>
    <row r="7274" spans="1:4" x14ac:dyDescent="0.25">
      <c r="A7274" s="1" t="s">
        <v>501</v>
      </c>
      <c r="B7274" s="1" t="s">
        <v>23</v>
      </c>
      <c r="C7274">
        <v>7</v>
      </c>
      <c r="D7274" s="4">
        <v>43876.837152777778</v>
      </c>
    </row>
    <row r="7275" spans="1:4" x14ac:dyDescent="0.25">
      <c r="A7275" s="1" t="s">
        <v>6905</v>
      </c>
      <c r="B7275" s="1" t="s">
        <v>1522</v>
      </c>
      <c r="C7275">
        <v>12</v>
      </c>
      <c r="D7275" s="4">
        <v>43876.84579861111</v>
      </c>
    </row>
    <row r="7276" spans="1:4" x14ac:dyDescent="0.25">
      <c r="A7276" s="1" t="s">
        <v>6906</v>
      </c>
      <c r="B7276" s="1" t="s">
        <v>1557</v>
      </c>
      <c r="C7276">
        <v>7</v>
      </c>
      <c r="D7276" s="4">
        <v>43876.847951388889</v>
      </c>
    </row>
    <row r="7277" spans="1:4" x14ac:dyDescent="0.25">
      <c r="A7277" s="1" t="s">
        <v>6907</v>
      </c>
      <c r="B7277" s="1" t="s">
        <v>23</v>
      </c>
      <c r="C7277">
        <v>7</v>
      </c>
      <c r="D7277" s="4">
        <v>43876.84579861111</v>
      </c>
    </row>
    <row r="7278" spans="1:4" x14ac:dyDescent="0.25">
      <c r="A7278" s="1" t="s">
        <v>1506</v>
      </c>
      <c r="B7278" s="1" t="s">
        <v>13</v>
      </c>
      <c r="C7278">
        <v>9</v>
      </c>
      <c r="D7278" s="4">
        <v>43876.841678240744</v>
      </c>
    </row>
    <row r="7279" spans="1:4" x14ac:dyDescent="0.25">
      <c r="A7279" s="1" t="s">
        <v>6908</v>
      </c>
      <c r="B7279" s="1" t="s">
        <v>1533</v>
      </c>
      <c r="C7279">
        <v>17</v>
      </c>
      <c r="D7279" s="4">
        <v>43876.846736111111</v>
      </c>
    </row>
    <row r="7280" spans="1:4" x14ac:dyDescent="0.25">
      <c r="A7280" s="1" t="s">
        <v>1001</v>
      </c>
      <c r="B7280" s="1" t="s">
        <v>15</v>
      </c>
      <c r="C7280">
        <v>6</v>
      </c>
      <c r="D7280" s="4">
        <v>43876.840196759258</v>
      </c>
    </row>
    <row r="7281" spans="1:4" x14ac:dyDescent="0.25">
      <c r="A7281" s="1" t="s">
        <v>1002</v>
      </c>
      <c r="B7281" s="1" t="s">
        <v>11</v>
      </c>
      <c r="C7281">
        <v>4</v>
      </c>
      <c r="D7281" s="4">
        <v>43876.838726851849</v>
      </c>
    </row>
    <row r="7282" spans="1:4" x14ac:dyDescent="0.25">
      <c r="A7282" s="1" t="s">
        <v>6909</v>
      </c>
      <c r="B7282" s="1" t="s">
        <v>1595</v>
      </c>
      <c r="C7282">
        <v>44</v>
      </c>
      <c r="D7282" s="4">
        <v>43876.845231481479</v>
      </c>
    </row>
    <row r="7283" spans="1:4" x14ac:dyDescent="0.25">
      <c r="A7283" s="1" t="s">
        <v>6910</v>
      </c>
      <c r="B7283" s="1" t="s">
        <v>1527</v>
      </c>
      <c r="C7283">
        <v>10</v>
      </c>
      <c r="D7283" s="4">
        <v>43876.84516203704</v>
      </c>
    </row>
    <row r="7284" spans="1:4" x14ac:dyDescent="0.25">
      <c r="A7284" s="1" t="s">
        <v>1003</v>
      </c>
      <c r="B7284" s="1" t="s">
        <v>19</v>
      </c>
      <c r="C7284">
        <v>6</v>
      </c>
      <c r="D7284" s="4">
        <v>43876.839641203704</v>
      </c>
    </row>
    <row r="7285" spans="1:4" x14ac:dyDescent="0.25">
      <c r="A7285" s="1" t="s">
        <v>2987</v>
      </c>
      <c r="B7285" s="1" t="s">
        <v>1522</v>
      </c>
      <c r="C7285">
        <v>10</v>
      </c>
      <c r="D7285" s="4">
        <v>43876.842951388891</v>
      </c>
    </row>
    <row r="7286" spans="1:4" x14ac:dyDescent="0.25">
      <c r="A7286" s="1" t="s">
        <v>6911</v>
      </c>
      <c r="B7286" s="1" t="s">
        <v>1578</v>
      </c>
      <c r="C7286">
        <v>12</v>
      </c>
      <c r="D7286" s="4">
        <v>43876.846192129633</v>
      </c>
    </row>
    <row r="7287" spans="1:4" x14ac:dyDescent="0.25">
      <c r="A7287" s="1" t="s">
        <v>6912</v>
      </c>
      <c r="B7287" s="1" t="s">
        <v>1533</v>
      </c>
      <c r="C7287">
        <v>13</v>
      </c>
      <c r="D7287" s="4">
        <v>43876.847349537034</v>
      </c>
    </row>
    <row r="7288" spans="1:4" x14ac:dyDescent="0.25">
      <c r="A7288" s="1" t="s">
        <v>2988</v>
      </c>
      <c r="B7288" s="1" t="s">
        <v>1550</v>
      </c>
      <c r="C7288">
        <v>15</v>
      </c>
      <c r="D7288" s="4">
        <v>43876.842777777776</v>
      </c>
    </row>
    <row r="7289" spans="1:4" x14ac:dyDescent="0.25">
      <c r="A7289" s="1" t="s">
        <v>6913</v>
      </c>
      <c r="B7289" s="1" t="s">
        <v>1518</v>
      </c>
      <c r="C7289">
        <v>9</v>
      </c>
      <c r="D7289" s="4">
        <v>43876.846030092594</v>
      </c>
    </row>
    <row r="7290" spans="1:4" x14ac:dyDescent="0.25">
      <c r="A7290" s="1" t="s">
        <v>3519</v>
      </c>
      <c r="B7290" s="1" t="s">
        <v>11</v>
      </c>
      <c r="C7290">
        <v>17</v>
      </c>
      <c r="D7290" s="4">
        <v>43876.843171296299</v>
      </c>
    </row>
    <row r="7291" spans="1:4" x14ac:dyDescent="0.25">
      <c r="A7291" s="1" t="s">
        <v>3520</v>
      </c>
      <c r="B7291" s="1" t="s">
        <v>23</v>
      </c>
      <c r="C7291">
        <v>8</v>
      </c>
      <c r="D7291" s="4">
        <v>43876.844502314816</v>
      </c>
    </row>
    <row r="7292" spans="1:4" x14ac:dyDescent="0.25">
      <c r="A7292" s="1" t="s">
        <v>2989</v>
      </c>
      <c r="B7292" s="1" t="s">
        <v>1595</v>
      </c>
      <c r="C7292">
        <v>14</v>
      </c>
      <c r="D7292" s="4">
        <v>43876.842118055552</v>
      </c>
    </row>
    <row r="7293" spans="1:4" x14ac:dyDescent="0.25">
      <c r="A7293" s="1" t="s">
        <v>6914</v>
      </c>
      <c r="B7293" s="1" t="s">
        <v>1516</v>
      </c>
      <c r="C7293">
        <v>13</v>
      </c>
      <c r="D7293" s="4">
        <v>43876.847777777781</v>
      </c>
    </row>
    <row r="7294" spans="1:4" x14ac:dyDescent="0.25">
      <c r="A7294" s="1" t="s">
        <v>2990</v>
      </c>
      <c r="B7294" s="1" t="s">
        <v>1520</v>
      </c>
      <c r="C7294">
        <v>9</v>
      </c>
      <c r="D7294" s="4">
        <v>43876.843819444446</v>
      </c>
    </row>
    <row r="7295" spans="1:4" x14ac:dyDescent="0.25">
      <c r="A7295" s="1" t="s">
        <v>2991</v>
      </c>
      <c r="B7295" s="1" t="s">
        <v>1553</v>
      </c>
      <c r="C7295">
        <v>11</v>
      </c>
      <c r="D7295" s="4">
        <v>43876.843946759262</v>
      </c>
    </row>
    <row r="7296" spans="1:4" x14ac:dyDescent="0.25">
      <c r="A7296" s="1" t="s">
        <v>6915</v>
      </c>
      <c r="B7296" s="1" t="s">
        <v>15</v>
      </c>
      <c r="C7296">
        <v>11</v>
      </c>
      <c r="D7296" s="4">
        <v>43876.847731481481</v>
      </c>
    </row>
    <row r="7297" spans="1:4" x14ac:dyDescent="0.25">
      <c r="A7297" s="1" t="s">
        <v>2992</v>
      </c>
      <c r="B7297" s="1" t="s">
        <v>1553</v>
      </c>
      <c r="C7297">
        <v>16</v>
      </c>
      <c r="D7297" s="4">
        <v>43876.842187499999</v>
      </c>
    </row>
    <row r="7298" spans="1:4" x14ac:dyDescent="0.25">
      <c r="A7298" s="1" t="s">
        <v>3521</v>
      </c>
      <c r="B7298" s="1" t="s">
        <v>23</v>
      </c>
      <c r="C7298">
        <v>9</v>
      </c>
      <c r="D7298" s="4">
        <v>43876.844594907408</v>
      </c>
    </row>
    <row r="7299" spans="1:4" x14ac:dyDescent="0.25">
      <c r="A7299" s="1" t="s">
        <v>1004</v>
      </c>
      <c r="B7299" s="1" t="s">
        <v>15</v>
      </c>
      <c r="C7299">
        <v>7</v>
      </c>
      <c r="D7299" s="4">
        <v>43876.83934027778</v>
      </c>
    </row>
    <row r="7300" spans="1:4" x14ac:dyDescent="0.25">
      <c r="A7300" s="1" t="s">
        <v>6916</v>
      </c>
      <c r="B7300" s="1" t="s">
        <v>1516</v>
      </c>
      <c r="C7300">
        <v>31</v>
      </c>
      <c r="D7300" s="4">
        <v>43876.845868055556</v>
      </c>
    </row>
    <row r="7301" spans="1:4" x14ac:dyDescent="0.25">
      <c r="A7301" s="1" t="s">
        <v>6917</v>
      </c>
      <c r="B7301" s="1" t="s">
        <v>1595</v>
      </c>
      <c r="C7301">
        <v>10</v>
      </c>
      <c r="D7301" s="4">
        <v>43876.844895833332</v>
      </c>
    </row>
    <row r="7302" spans="1:4" x14ac:dyDescent="0.25">
      <c r="A7302" s="1" t="s">
        <v>6918</v>
      </c>
      <c r="B7302" s="1" t="s">
        <v>1533</v>
      </c>
      <c r="C7302">
        <v>10</v>
      </c>
      <c r="D7302" s="4">
        <v>43876.847673611112</v>
      </c>
    </row>
    <row r="7303" spans="1:4" x14ac:dyDescent="0.25">
      <c r="A7303" s="1" t="s">
        <v>3522</v>
      </c>
      <c r="B7303" s="1" t="s">
        <v>15</v>
      </c>
      <c r="C7303">
        <v>25</v>
      </c>
      <c r="D7303" s="4">
        <v>43876.843101851853</v>
      </c>
    </row>
    <row r="7304" spans="1:4" x14ac:dyDescent="0.25">
      <c r="A7304" s="1" t="s">
        <v>2993</v>
      </c>
      <c r="B7304" s="1" t="s">
        <v>1527</v>
      </c>
      <c r="C7304">
        <v>10</v>
      </c>
      <c r="D7304" s="4">
        <v>43876.841770833336</v>
      </c>
    </row>
    <row r="7305" spans="1:4" x14ac:dyDescent="0.25">
      <c r="A7305" s="1" t="s">
        <v>7518</v>
      </c>
      <c r="B7305" s="1" t="s">
        <v>13</v>
      </c>
      <c r="C7305">
        <v>10</v>
      </c>
      <c r="D7305" s="4">
        <v>43876.848171296297</v>
      </c>
    </row>
    <row r="7306" spans="1:4" x14ac:dyDescent="0.25">
      <c r="A7306" s="1" t="s">
        <v>6919</v>
      </c>
      <c r="B7306" s="1" t="s">
        <v>1520</v>
      </c>
      <c r="C7306">
        <v>10</v>
      </c>
      <c r="D7306" s="4">
        <v>43876.845324074071</v>
      </c>
    </row>
    <row r="7307" spans="1:4" x14ac:dyDescent="0.25">
      <c r="A7307" s="1" t="s">
        <v>6920</v>
      </c>
      <c r="B7307" s="1" t="s">
        <v>15</v>
      </c>
      <c r="C7307">
        <v>9</v>
      </c>
      <c r="D7307" s="4">
        <v>43876.847094907411</v>
      </c>
    </row>
    <row r="7308" spans="1:4" x14ac:dyDescent="0.25">
      <c r="A7308" s="1" t="s">
        <v>6921</v>
      </c>
      <c r="B7308" s="1" t="s">
        <v>1550</v>
      </c>
      <c r="C7308">
        <v>304838</v>
      </c>
      <c r="D7308" s="4">
        <v>43876.848240740743</v>
      </c>
    </row>
    <row r="7309" spans="1:4" x14ac:dyDescent="0.25">
      <c r="A7309" s="1" t="s">
        <v>6922</v>
      </c>
      <c r="B7309" s="1" t="s">
        <v>1578</v>
      </c>
      <c r="C7309">
        <v>10</v>
      </c>
      <c r="D7309" s="4">
        <v>43876.847754629627</v>
      </c>
    </row>
    <row r="7310" spans="1:4" x14ac:dyDescent="0.25">
      <c r="A7310" s="1" t="s">
        <v>6923</v>
      </c>
      <c r="B7310" s="1" t="s">
        <v>1595</v>
      </c>
      <c r="C7310">
        <v>13</v>
      </c>
      <c r="D7310" s="4">
        <v>43876.844965277778</v>
      </c>
    </row>
    <row r="7311" spans="1:4" x14ac:dyDescent="0.25">
      <c r="A7311" s="1" t="s">
        <v>6924</v>
      </c>
      <c r="B7311" s="1" t="s">
        <v>1527</v>
      </c>
      <c r="C7311">
        <v>37</v>
      </c>
      <c r="D7311" s="4">
        <v>43876.845439814817</v>
      </c>
    </row>
    <row r="7312" spans="1:4" x14ac:dyDescent="0.25">
      <c r="A7312" s="1" t="s">
        <v>502</v>
      </c>
      <c r="B7312" s="1" t="s">
        <v>13</v>
      </c>
      <c r="C7312">
        <v>7</v>
      </c>
      <c r="D7312" s="4">
        <v>43876.837766203702</v>
      </c>
    </row>
    <row r="7313" spans="1:4" x14ac:dyDescent="0.25">
      <c r="A7313" s="1" t="s">
        <v>6925</v>
      </c>
      <c r="B7313" s="1" t="s">
        <v>1557</v>
      </c>
      <c r="C7313">
        <v>21</v>
      </c>
      <c r="D7313" s="4">
        <v>43876.844699074078</v>
      </c>
    </row>
    <row r="7314" spans="1:4" x14ac:dyDescent="0.25">
      <c r="A7314" s="1" t="s">
        <v>6926</v>
      </c>
      <c r="B7314" s="1" t="s">
        <v>1531</v>
      </c>
      <c r="C7314">
        <v>29</v>
      </c>
      <c r="D7314" s="4">
        <v>43876.846250000002</v>
      </c>
    </row>
    <row r="7315" spans="1:4" x14ac:dyDescent="0.25">
      <c r="A7315" s="1" t="s">
        <v>6927</v>
      </c>
      <c r="B7315" s="1" t="s">
        <v>1557</v>
      </c>
      <c r="C7315">
        <v>13</v>
      </c>
      <c r="D7315" s="4">
        <v>43876.848680555559</v>
      </c>
    </row>
    <row r="7316" spans="1:4" x14ac:dyDescent="0.25">
      <c r="A7316" s="1" t="s">
        <v>6928</v>
      </c>
      <c r="B7316" s="1" t="s">
        <v>1533</v>
      </c>
      <c r="C7316">
        <v>60</v>
      </c>
      <c r="D7316" s="4">
        <v>43876.845011574071</v>
      </c>
    </row>
    <row r="7317" spans="1:4" x14ac:dyDescent="0.25">
      <c r="A7317" s="1" t="s">
        <v>6929</v>
      </c>
      <c r="B7317" s="1" t="s">
        <v>1527</v>
      </c>
      <c r="C7317">
        <v>13</v>
      </c>
      <c r="D7317" s="4">
        <v>43876.848657407405</v>
      </c>
    </row>
    <row r="7318" spans="1:4" x14ac:dyDescent="0.25">
      <c r="A7318" s="1" t="s">
        <v>6930</v>
      </c>
      <c r="B7318" s="1" t="s">
        <v>1541</v>
      </c>
      <c r="C7318">
        <v>8</v>
      </c>
      <c r="D7318" s="4">
        <v>43876.848611111112</v>
      </c>
    </row>
    <row r="7319" spans="1:4" x14ac:dyDescent="0.25">
      <c r="A7319" s="1" t="s">
        <v>3523</v>
      </c>
      <c r="B7319" s="1" t="s">
        <v>13</v>
      </c>
      <c r="C7319">
        <v>12</v>
      </c>
      <c r="D7319" s="4">
        <v>43876.844155092593</v>
      </c>
    </row>
    <row r="7320" spans="1:4" x14ac:dyDescent="0.25">
      <c r="A7320" s="1" t="s">
        <v>6931</v>
      </c>
      <c r="B7320" s="1" t="s">
        <v>1553</v>
      </c>
      <c r="C7320">
        <v>12</v>
      </c>
      <c r="D7320" s="4">
        <v>43876.845671296294</v>
      </c>
    </row>
    <row r="7321" spans="1:4" x14ac:dyDescent="0.25">
      <c r="A7321" s="1" t="s">
        <v>6932</v>
      </c>
      <c r="B7321" s="1" t="s">
        <v>1550</v>
      </c>
      <c r="C7321">
        <v>10117</v>
      </c>
      <c r="D7321" s="4">
        <v>43876.844826388886</v>
      </c>
    </row>
    <row r="7322" spans="1:4" x14ac:dyDescent="0.25">
      <c r="A7322" s="1" t="s">
        <v>6933</v>
      </c>
      <c r="B7322" s="1" t="s">
        <v>1518</v>
      </c>
      <c r="C7322">
        <v>11</v>
      </c>
      <c r="D7322" s="4">
        <v>43876.848263888889</v>
      </c>
    </row>
    <row r="7323" spans="1:4" x14ac:dyDescent="0.25">
      <c r="A7323" s="1" t="s">
        <v>2994</v>
      </c>
      <c r="B7323" s="1" t="s">
        <v>1578</v>
      </c>
      <c r="C7323">
        <v>6</v>
      </c>
      <c r="D7323" s="4">
        <v>43876.841967592591</v>
      </c>
    </row>
    <row r="7324" spans="1:4" x14ac:dyDescent="0.25">
      <c r="A7324" s="1" t="s">
        <v>3524</v>
      </c>
      <c r="B7324" s="1" t="s">
        <v>15</v>
      </c>
      <c r="C7324">
        <v>10</v>
      </c>
      <c r="D7324" s="4">
        <v>43876.844282407408</v>
      </c>
    </row>
    <row r="7325" spans="1:4" x14ac:dyDescent="0.25">
      <c r="A7325" s="1" t="s">
        <v>6934</v>
      </c>
      <c r="B7325" s="1" t="s">
        <v>1557</v>
      </c>
      <c r="C7325">
        <v>13</v>
      </c>
      <c r="D7325" s="4">
        <v>43876.846192129633</v>
      </c>
    </row>
    <row r="7326" spans="1:4" x14ac:dyDescent="0.25">
      <c r="A7326" s="1" t="s">
        <v>6935</v>
      </c>
      <c r="B7326" s="1" t="s">
        <v>1516</v>
      </c>
      <c r="C7326">
        <v>9</v>
      </c>
      <c r="D7326" s="4">
        <v>43876.848229166666</v>
      </c>
    </row>
    <row r="7327" spans="1:4" x14ac:dyDescent="0.25">
      <c r="A7327" s="1" t="s">
        <v>6936</v>
      </c>
      <c r="B7327" s="1" t="s">
        <v>1522</v>
      </c>
      <c r="C7327">
        <v>8</v>
      </c>
      <c r="D7327" s="4">
        <v>43876.848738425928</v>
      </c>
    </row>
    <row r="7328" spans="1:4" x14ac:dyDescent="0.25">
      <c r="A7328" s="1" t="s">
        <v>6937</v>
      </c>
      <c r="B7328" s="1" t="s">
        <v>1550</v>
      </c>
      <c r="C7328">
        <v>195432</v>
      </c>
      <c r="D7328" s="4">
        <v>43876.846967592595</v>
      </c>
    </row>
    <row r="7329" spans="1:4" x14ac:dyDescent="0.25">
      <c r="A7329" s="1" t="s">
        <v>6938</v>
      </c>
      <c r="B7329" s="1" t="s">
        <v>1578</v>
      </c>
      <c r="C7329">
        <v>30</v>
      </c>
      <c r="D7329" s="4">
        <v>43876.847187500003</v>
      </c>
    </row>
    <row r="7330" spans="1:4" x14ac:dyDescent="0.25">
      <c r="A7330" s="1" t="s">
        <v>6939</v>
      </c>
      <c r="B7330" s="1" t="s">
        <v>13</v>
      </c>
      <c r="C7330">
        <v>10</v>
      </c>
      <c r="D7330" s="4">
        <v>43876.847557870373</v>
      </c>
    </row>
    <row r="7331" spans="1:4" x14ac:dyDescent="0.25">
      <c r="A7331" s="1" t="s">
        <v>2995</v>
      </c>
      <c r="B7331" s="1" t="s">
        <v>1553</v>
      </c>
      <c r="C7331">
        <v>9</v>
      </c>
      <c r="D7331" s="4">
        <v>43876.843831018516</v>
      </c>
    </row>
    <row r="7332" spans="1:4" x14ac:dyDescent="0.25">
      <c r="A7332" s="1" t="s">
        <v>6940</v>
      </c>
      <c r="B7332" s="1" t="s">
        <v>1516</v>
      </c>
      <c r="C7332">
        <v>7</v>
      </c>
      <c r="D7332" s="4">
        <v>43876.84584490741</v>
      </c>
    </row>
    <row r="7333" spans="1:4" x14ac:dyDescent="0.25">
      <c r="A7333" s="1" t="s">
        <v>6941</v>
      </c>
      <c r="B7333" s="1" t="s">
        <v>1518</v>
      </c>
      <c r="C7333">
        <v>11</v>
      </c>
      <c r="D7333" s="4">
        <v>43876.845231481479</v>
      </c>
    </row>
    <row r="7334" spans="1:4" x14ac:dyDescent="0.25">
      <c r="A7334" s="1" t="s">
        <v>3525</v>
      </c>
      <c r="B7334" s="1" t="s">
        <v>13</v>
      </c>
      <c r="C7334">
        <v>22</v>
      </c>
      <c r="D7334" s="4">
        <v>43876.845277777778</v>
      </c>
    </row>
    <row r="7335" spans="1:4" x14ac:dyDescent="0.25">
      <c r="A7335" s="1" t="s">
        <v>6942</v>
      </c>
      <c r="B7335" s="1" t="s">
        <v>1557</v>
      </c>
      <c r="C7335">
        <v>12</v>
      </c>
      <c r="D7335" s="4">
        <v>43876.845370370371</v>
      </c>
    </row>
    <row r="7336" spans="1:4" x14ac:dyDescent="0.25">
      <c r="A7336" s="1" t="s">
        <v>1005</v>
      </c>
      <c r="B7336" s="1" t="s">
        <v>13</v>
      </c>
      <c r="C7336">
        <v>9</v>
      </c>
      <c r="D7336" s="4">
        <v>43876.839305555557</v>
      </c>
    </row>
    <row r="7337" spans="1:4" x14ac:dyDescent="0.25">
      <c r="A7337" s="1" t="s">
        <v>2996</v>
      </c>
      <c r="B7337" s="1" t="s">
        <v>1522</v>
      </c>
      <c r="C7337">
        <v>90</v>
      </c>
      <c r="D7337" s="4">
        <v>43876.843078703707</v>
      </c>
    </row>
    <row r="7338" spans="1:4" x14ac:dyDescent="0.25">
      <c r="A7338" s="1" t="s">
        <v>2997</v>
      </c>
      <c r="B7338" s="1" t="s">
        <v>1553</v>
      </c>
      <c r="C7338">
        <v>11</v>
      </c>
      <c r="D7338" s="4">
        <v>43876.842326388891</v>
      </c>
    </row>
    <row r="7339" spans="1:4" x14ac:dyDescent="0.25">
      <c r="A7339" s="1" t="s">
        <v>2998</v>
      </c>
      <c r="B7339" s="1" t="s">
        <v>1533</v>
      </c>
      <c r="C7339">
        <v>13</v>
      </c>
      <c r="D7339" s="4">
        <v>43876.842476851853</v>
      </c>
    </row>
    <row r="7340" spans="1:4" x14ac:dyDescent="0.25">
      <c r="A7340" s="1" t="s">
        <v>2999</v>
      </c>
      <c r="B7340" s="1" t="s">
        <v>1518</v>
      </c>
      <c r="C7340">
        <v>9</v>
      </c>
      <c r="D7340" s="4">
        <v>43876.842812499999</v>
      </c>
    </row>
    <row r="7341" spans="1:4" x14ac:dyDescent="0.25">
      <c r="A7341" s="1" t="s">
        <v>6943</v>
      </c>
      <c r="B7341" s="1" t="s">
        <v>1541</v>
      </c>
      <c r="C7341">
        <v>17</v>
      </c>
      <c r="D7341" s="4">
        <v>43876.84447916667</v>
      </c>
    </row>
    <row r="7342" spans="1:4" x14ac:dyDescent="0.25">
      <c r="A7342" s="1" t="s">
        <v>3000</v>
      </c>
      <c r="B7342" s="1" t="s">
        <v>1595</v>
      </c>
      <c r="C7342">
        <v>12</v>
      </c>
      <c r="D7342" s="4">
        <v>43876.842210648145</v>
      </c>
    </row>
    <row r="7343" spans="1:4" x14ac:dyDescent="0.25">
      <c r="A7343" s="1" t="s">
        <v>6944</v>
      </c>
      <c r="B7343" s="1" t="s">
        <v>1541</v>
      </c>
      <c r="C7343">
        <v>5</v>
      </c>
      <c r="D7343" s="4">
        <v>43876.844884259262</v>
      </c>
    </row>
    <row r="7344" spans="1:4" x14ac:dyDescent="0.25">
      <c r="A7344" s="1" t="s">
        <v>6945</v>
      </c>
      <c r="B7344" s="1" t="s">
        <v>1553</v>
      </c>
      <c r="C7344">
        <v>32</v>
      </c>
      <c r="D7344" s="4">
        <v>43876.845601851855</v>
      </c>
    </row>
    <row r="7345" spans="1:4" x14ac:dyDescent="0.25">
      <c r="A7345" s="1" t="s">
        <v>1507</v>
      </c>
      <c r="B7345" s="1" t="s">
        <v>19</v>
      </c>
      <c r="C7345">
        <v>12</v>
      </c>
      <c r="D7345" s="4">
        <v>43876.842939814815</v>
      </c>
    </row>
    <row r="7346" spans="1:4" x14ac:dyDescent="0.25">
      <c r="A7346" s="1" t="s">
        <v>6946</v>
      </c>
      <c r="B7346" s="1" t="s">
        <v>1518</v>
      </c>
      <c r="C7346">
        <v>9</v>
      </c>
      <c r="D7346" s="4">
        <v>43876.848379629628</v>
      </c>
    </row>
    <row r="7347" spans="1:4" x14ac:dyDescent="0.25">
      <c r="A7347" s="1" t="s">
        <v>6947</v>
      </c>
      <c r="B7347" s="1" t="s">
        <v>1518</v>
      </c>
      <c r="C7347">
        <v>11</v>
      </c>
      <c r="D7347" s="4">
        <v>43876.845937500002</v>
      </c>
    </row>
    <row r="7348" spans="1:4" x14ac:dyDescent="0.25">
      <c r="A7348" s="1" t="s">
        <v>6948</v>
      </c>
      <c r="B7348" s="1" t="s">
        <v>1531</v>
      </c>
      <c r="C7348">
        <v>12</v>
      </c>
      <c r="D7348" s="4">
        <v>43876.84479166667</v>
      </c>
    </row>
    <row r="7349" spans="1:4" x14ac:dyDescent="0.25">
      <c r="A7349" s="1" t="s">
        <v>7519</v>
      </c>
      <c r="B7349" s="1" t="s">
        <v>11</v>
      </c>
      <c r="C7349">
        <v>8</v>
      </c>
      <c r="D7349" s="4">
        <v>43876.848969907405</v>
      </c>
    </row>
    <row r="7350" spans="1:4" x14ac:dyDescent="0.25">
      <c r="A7350" s="1" t="s">
        <v>7520</v>
      </c>
      <c r="B7350" s="1" t="s">
        <v>13</v>
      </c>
      <c r="C7350">
        <v>11</v>
      </c>
      <c r="D7350" s="4">
        <v>43876.848946759259</v>
      </c>
    </row>
    <row r="7351" spans="1:4" x14ac:dyDescent="0.25">
      <c r="A7351" s="1" t="s">
        <v>3001</v>
      </c>
      <c r="B7351" s="1" t="s">
        <v>1546</v>
      </c>
      <c r="C7351">
        <v>7</v>
      </c>
      <c r="D7351" s="4">
        <v>43876.844027777777</v>
      </c>
    </row>
    <row r="7352" spans="1:4" x14ac:dyDescent="0.25">
      <c r="A7352" s="1" t="s">
        <v>3526</v>
      </c>
      <c r="B7352" s="1" t="s">
        <v>19</v>
      </c>
      <c r="C7352">
        <v>23</v>
      </c>
      <c r="D7352" s="4">
        <v>43876.843321759261</v>
      </c>
    </row>
    <row r="7353" spans="1:4" x14ac:dyDescent="0.25">
      <c r="A7353" s="1" t="s">
        <v>1508</v>
      </c>
      <c r="B7353" s="1" t="s">
        <v>23</v>
      </c>
      <c r="C7353">
        <v>12</v>
      </c>
      <c r="D7353" s="4">
        <v>43876.842812499999</v>
      </c>
    </row>
    <row r="7354" spans="1:4" x14ac:dyDescent="0.25">
      <c r="A7354" s="1" t="s">
        <v>503</v>
      </c>
      <c r="B7354" s="1" t="s">
        <v>15</v>
      </c>
      <c r="C7354">
        <v>6</v>
      </c>
      <c r="D7354" s="4">
        <v>43876.838206018518</v>
      </c>
    </row>
    <row r="7355" spans="1:4" x14ac:dyDescent="0.25">
      <c r="A7355" s="1" t="s">
        <v>6949</v>
      </c>
      <c r="B7355" s="1" t="s">
        <v>1522</v>
      </c>
      <c r="C7355">
        <v>197</v>
      </c>
      <c r="D7355" s="4">
        <v>43876.848344907405</v>
      </c>
    </row>
    <row r="7356" spans="1:4" x14ac:dyDescent="0.25">
      <c r="A7356" s="1" t="s">
        <v>1006</v>
      </c>
      <c r="B7356" s="1" t="s">
        <v>19</v>
      </c>
      <c r="C7356">
        <v>4</v>
      </c>
      <c r="D7356" s="4">
        <v>43876.840196759258</v>
      </c>
    </row>
    <row r="7357" spans="1:4" x14ac:dyDescent="0.25">
      <c r="A7357" s="1" t="s">
        <v>6950</v>
      </c>
      <c r="B7357" s="1" t="s">
        <v>1518</v>
      </c>
      <c r="C7357">
        <v>8</v>
      </c>
      <c r="D7357" s="4">
        <v>43876.847962962966</v>
      </c>
    </row>
    <row r="7358" spans="1:4" x14ac:dyDescent="0.25">
      <c r="A7358" s="1" t="s">
        <v>3002</v>
      </c>
      <c r="B7358" s="1" t="s">
        <v>1520</v>
      </c>
      <c r="C7358">
        <v>54</v>
      </c>
      <c r="D7358" s="4">
        <v>43876.843495370369</v>
      </c>
    </row>
    <row r="7359" spans="1:4" x14ac:dyDescent="0.25">
      <c r="A7359" s="1" t="s">
        <v>6951</v>
      </c>
      <c r="B7359" s="1" t="s">
        <v>1525</v>
      </c>
      <c r="C7359">
        <v>11</v>
      </c>
      <c r="D7359" s="4">
        <v>43876.847407407404</v>
      </c>
    </row>
    <row r="7360" spans="1:4" x14ac:dyDescent="0.25">
      <c r="A7360" s="1" t="s">
        <v>6952</v>
      </c>
      <c r="B7360" s="1" t="s">
        <v>1525</v>
      </c>
      <c r="C7360">
        <v>13</v>
      </c>
      <c r="D7360" s="4">
        <v>43876.844942129632</v>
      </c>
    </row>
    <row r="7361" spans="1:4" x14ac:dyDescent="0.25">
      <c r="A7361" s="1" t="s">
        <v>3003</v>
      </c>
      <c r="B7361" s="1" t="s">
        <v>1518</v>
      </c>
      <c r="C7361">
        <v>13</v>
      </c>
      <c r="D7361" s="4">
        <v>43876.842789351853</v>
      </c>
    </row>
    <row r="7362" spans="1:4" x14ac:dyDescent="0.25">
      <c r="A7362" s="1" t="s">
        <v>6953</v>
      </c>
      <c r="B7362" s="1" t="s">
        <v>13</v>
      </c>
      <c r="C7362">
        <v>17</v>
      </c>
      <c r="D7362" s="4">
        <v>43876.845532407409</v>
      </c>
    </row>
    <row r="7363" spans="1:4" x14ac:dyDescent="0.25">
      <c r="A7363" s="1" t="s">
        <v>504</v>
      </c>
      <c r="B7363" s="1" t="s">
        <v>13</v>
      </c>
      <c r="C7363">
        <v>6</v>
      </c>
      <c r="D7363" s="4">
        <v>43876.836759259262</v>
      </c>
    </row>
    <row r="7364" spans="1:4" x14ac:dyDescent="0.25">
      <c r="A7364" s="1" t="s">
        <v>6954</v>
      </c>
      <c r="B7364" s="1" t="s">
        <v>1595</v>
      </c>
      <c r="C7364">
        <v>11</v>
      </c>
      <c r="D7364" s="4">
        <v>43876.84814814815</v>
      </c>
    </row>
    <row r="7365" spans="1:4" x14ac:dyDescent="0.25">
      <c r="A7365" s="1" t="s">
        <v>6955</v>
      </c>
      <c r="B7365" s="1" t="s">
        <v>13</v>
      </c>
      <c r="C7365">
        <v>22</v>
      </c>
      <c r="D7365" s="4">
        <v>43876.846620370372</v>
      </c>
    </row>
    <row r="7366" spans="1:4" x14ac:dyDescent="0.25">
      <c r="A7366" s="1" t="s">
        <v>6956</v>
      </c>
      <c r="B7366" s="1" t="s">
        <v>23</v>
      </c>
      <c r="C7366">
        <v>12</v>
      </c>
      <c r="D7366" s="4">
        <v>43876.84648148148</v>
      </c>
    </row>
    <row r="7367" spans="1:4" x14ac:dyDescent="0.25">
      <c r="A7367" s="1" t="s">
        <v>6957</v>
      </c>
      <c r="B7367" s="1" t="s">
        <v>1533</v>
      </c>
      <c r="C7367">
        <v>5</v>
      </c>
      <c r="D7367" s="4">
        <v>43876.848564814813</v>
      </c>
    </row>
    <row r="7368" spans="1:4" x14ac:dyDescent="0.25">
      <c r="A7368" s="1" t="s">
        <v>3004</v>
      </c>
      <c r="B7368" s="1" t="s">
        <v>1550</v>
      </c>
      <c r="C7368">
        <v>27</v>
      </c>
      <c r="D7368" s="4">
        <v>43876.841736111113</v>
      </c>
    </row>
    <row r="7369" spans="1:4" x14ac:dyDescent="0.25">
      <c r="A7369" s="1" t="s">
        <v>6958</v>
      </c>
      <c r="B7369" s="1" t="s">
        <v>1546</v>
      </c>
      <c r="C7369">
        <v>12</v>
      </c>
      <c r="D7369" s="4">
        <v>43876.846134259256</v>
      </c>
    </row>
    <row r="7370" spans="1:4" x14ac:dyDescent="0.25">
      <c r="A7370" s="1" t="s">
        <v>6959</v>
      </c>
      <c r="B7370" s="1" t="s">
        <v>1520</v>
      </c>
      <c r="C7370">
        <v>12</v>
      </c>
      <c r="D7370" s="4">
        <v>43876.845451388886</v>
      </c>
    </row>
    <row r="7371" spans="1:4" x14ac:dyDescent="0.25">
      <c r="A7371" s="1" t="s">
        <v>6960</v>
      </c>
      <c r="B7371" s="1" t="s">
        <v>1595</v>
      </c>
      <c r="C7371">
        <v>31</v>
      </c>
      <c r="D7371" s="4">
        <v>43876.845034722224</v>
      </c>
    </row>
    <row r="7372" spans="1:4" x14ac:dyDescent="0.25">
      <c r="A7372" s="1" t="s">
        <v>6961</v>
      </c>
      <c r="B7372" s="1" t="s">
        <v>1516</v>
      </c>
      <c r="C7372">
        <v>15</v>
      </c>
      <c r="D7372" s="4">
        <v>43876.848391203705</v>
      </c>
    </row>
    <row r="7373" spans="1:4" x14ac:dyDescent="0.25">
      <c r="A7373" s="1" t="s">
        <v>1007</v>
      </c>
      <c r="B7373" s="1" t="s">
        <v>13</v>
      </c>
      <c r="C7373">
        <v>8</v>
      </c>
      <c r="D7373" s="4">
        <v>43876.839212962965</v>
      </c>
    </row>
    <row r="7374" spans="1:4" x14ac:dyDescent="0.25">
      <c r="A7374" s="1" t="s">
        <v>6962</v>
      </c>
      <c r="B7374" s="1" t="s">
        <v>1531</v>
      </c>
      <c r="C7374">
        <v>15</v>
      </c>
      <c r="D7374" s="4">
        <v>43876.847604166665</v>
      </c>
    </row>
    <row r="7375" spans="1:4" x14ac:dyDescent="0.25">
      <c r="A7375" s="1" t="s">
        <v>6963</v>
      </c>
      <c r="B7375" s="1" t="s">
        <v>1546</v>
      </c>
      <c r="C7375">
        <v>8</v>
      </c>
      <c r="D7375" s="4">
        <v>43876.846678240741</v>
      </c>
    </row>
    <row r="7376" spans="1:4" x14ac:dyDescent="0.25">
      <c r="A7376" s="1" t="s">
        <v>6964</v>
      </c>
      <c r="B7376" s="1" t="s">
        <v>1527</v>
      </c>
      <c r="C7376">
        <v>13</v>
      </c>
      <c r="D7376" s="4">
        <v>43876.84715277778</v>
      </c>
    </row>
    <row r="7377" spans="1:4" x14ac:dyDescent="0.25">
      <c r="A7377" s="1" t="s">
        <v>6965</v>
      </c>
      <c r="B7377" s="1" t="s">
        <v>1546</v>
      </c>
      <c r="C7377">
        <v>18</v>
      </c>
      <c r="D7377" s="4">
        <v>43876.844687500001</v>
      </c>
    </row>
    <row r="7378" spans="1:4" x14ac:dyDescent="0.25">
      <c r="A7378" s="1" t="s">
        <v>6966</v>
      </c>
      <c r="B7378" s="1" t="s">
        <v>1578</v>
      </c>
      <c r="C7378">
        <v>14</v>
      </c>
      <c r="D7378" s="4">
        <v>43876.848715277774</v>
      </c>
    </row>
    <row r="7379" spans="1:4" x14ac:dyDescent="0.25">
      <c r="A7379" s="1" t="s">
        <v>1008</v>
      </c>
      <c r="B7379" s="1" t="s">
        <v>13</v>
      </c>
      <c r="C7379">
        <v>6</v>
      </c>
      <c r="D7379" s="4">
        <v>43876.839537037034</v>
      </c>
    </row>
    <row r="7380" spans="1:4" x14ac:dyDescent="0.25">
      <c r="A7380" s="1" t="s">
        <v>6967</v>
      </c>
      <c r="B7380" s="1" t="s">
        <v>1533</v>
      </c>
      <c r="C7380">
        <v>8</v>
      </c>
      <c r="D7380" s="4">
        <v>43876.844143518516</v>
      </c>
    </row>
    <row r="7381" spans="1:4" x14ac:dyDescent="0.25">
      <c r="A7381" s="1" t="s">
        <v>1509</v>
      </c>
      <c r="B7381" s="1" t="s">
        <v>23</v>
      </c>
      <c r="C7381">
        <v>9</v>
      </c>
      <c r="D7381" s="4">
        <v>43876.842881944445</v>
      </c>
    </row>
    <row r="7382" spans="1:4" x14ac:dyDescent="0.25">
      <c r="A7382" s="1" t="s">
        <v>6968</v>
      </c>
      <c r="B7382" s="1" t="s">
        <v>1557</v>
      </c>
      <c r="C7382">
        <v>10</v>
      </c>
      <c r="D7382" s="4">
        <v>43876.845416666663</v>
      </c>
    </row>
    <row r="7383" spans="1:4" x14ac:dyDescent="0.25">
      <c r="A7383" s="1" t="s">
        <v>6969</v>
      </c>
      <c r="B7383" s="1" t="s">
        <v>1553</v>
      </c>
      <c r="C7383">
        <v>14</v>
      </c>
      <c r="D7383" s="4">
        <v>43876.846828703703</v>
      </c>
    </row>
    <row r="7384" spans="1:4" x14ac:dyDescent="0.25">
      <c r="A7384" s="1" t="s">
        <v>505</v>
      </c>
      <c r="B7384" s="1" t="s">
        <v>15</v>
      </c>
      <c r="C7384">
        <v>7</v>
      </c>
      <c r="D7384" s="4">
        <v>43876.837997685187</v>
      </c>
    </row>
    <row r="7385" spans="1:4" x14ac:dyDescent="0.25">
      <c r="A7385" s="1" t="s">
        <v>6970</v>
      </c>
      <c r="B7385" s="1" t="s">
        <v>11</v>
      </c>
      <c r="C7385">
        <v>12</v>
      </c>
      <c r="D7385" s="4">
        <v>43876.846990740742</v>
      </c>
    </row>
    <row r="7386" spans="1:4" x14ac:dyDescent="0.25">
      <c r="A7386" s="1" t="s">
        <v>7521</v>
      </c>
      <c r="B7386" s="1" t="s">
        <v>23</v>
      </c>
      <c r="C7386">
        <v>8</v>
      </c>
      <c r="D7386" s="4">
        <v>43876.849560185183</v>
      </c>
    </row>
    <row r="7387" spans="1:4" x14ac:dyDescent="0.25">
      <c r="A7387" s="1" t="s">
        <v>6971</v>
      </c>
      <c r="B7387" s="1" t="s">
        <v>1518</v>
      </c>
      <c r="C7387">
        <v>11</v>
      </c>
      <c r="D7387" s="4">
        <v>43876.84615740741</v>
      </c>
    </row>
    <row r="7388" spans="1:4" x14ac:dyDescent="0.25">
      <c r="A7388" s="1" t="s">
        <v>506</v>
      </c>
      <c r="B7388" s="1" t="s">
        <v>23</v>
      </c>
      <c r="C7388">
        <v>8</v>
      </c>
      <c r="D7388" s="4">
        <v>43876.837766203702</v>
      </c>
    </row>
    <row r="7389" spans="1:4" x14ac:dyDescent="0.25">
      <c r="A7389" s="1" t="s">
        <v>6972</v>
      </c>
      <c r="B7389" s="1" t="s">
        <v>1578</v>
      </c>
      <c r="C7389">
        <v>10</v>
      </c>
      <c r="D7389" s="4">
        <v>43876.84746527778</v>
      </c>
    </row>
    <row r="7390" spans="1:4" x14ac:dyDescent="0.25">
      <c r="A7390" s="1" t="s">
        <v>6973</v>
      </c>
      <c r="B7390" s="1" t="s">
        <v>1557</v>
      </c>
      <c r="C7390">
        <v>12</v>
      </c>
      <c r="D7390" s="4">
        <v>43876.846620370372</v>
      </c>
    </row>
    <row r="7391" spans="1:4" x14ac:dyDescent="0.25">
      <c r="A7391" s="1" t="s">
        <v>6974</v>
      </c>
      <c r="B7391" s="1" t="s">
        <v>1557</v>
      </c>
      <c r="C7391">
        <v>11</v>
      </c>
      <c r="D7391" s="4">
        <v>43876.846828703703</v>
      </c>
    </row>
    <row r="7392" spans="1:4" x14ac:dyDescent="0.25">
      <c r="A7392" s="1" t="s">
        <v>3005</v>
      </c>
      <c r="B7392" s="1" t="s">
        <v>1520</v>
      </c>
      <c r="C7392">
        <v>25</v>
      </c>
      <c r="D7392" s="4">
        <v>43876.843136574076</v>
      </c>
    </row>
    <row r="7393" spans="1:4" x14ac:dyDescent="0.25">
      <c r="A7393" s="1" t="s">
        <v>507</v>
      </c>
      <c r="B7393" s="1" t="s">
        <v>23</v>
      </c>
      <c r="C7393">
        <v>8</v>
      </c>
      <c r="D7393" s="4">
        <v>43876.838020833333</v>
      </c>
    </row>
    <row r="7394" spans="1:4" x14ac:dyDescent="0.25">
      <c r="A7394" s="1" t="s">
        <v>6975</v>
      </c>
      <c r="B7394" s="1" t="s">
        <v>1553</v>
      </c>
      <c r="C7394">
        <v>9</v>
      </c>
      <c r="D7394" s="4">
        <v>43876.846898148149</v>
      </c>
    </row>
    <row r="7395" spans="1:4" x14ac:dyDescent="0.25">
      <c r="A7395" s="1" t="s">
        <v>6976</v>
      </c>
      <c r="B7395" s="1" t="s">
        <v>1520</v>
      </c>
      <c r="C7395">
        <v>15</v>
      </c>
      <c r="D7395" s="4">
        <v>43876.848657407405</v>
      </c>
    </row>
    <row r="7396" spans="1:4" x14ac:dyDescent="0.25">
      <c r="A7396" s="1" t="s">
        <v>3006</v>
      </c>
      <c r="B7396" s="1" t="s">
        <v>1518</v>
      </c>
      <c r="C7396">
        <v>15</v>
      </c>
      <c r="D7396" s="4">
        <v>43876.84207175926</v>
      </c>
    </row>
    <row r="7397" spans="1:4" x14ac:dyDescent="0.25">
      <c r="A7397" s="1" t="s">
        <v>6977</v>
      </c>
      <c r="B7397" s="1" t="s">
        <v>1533</v>
      </c>
      <c r="C7397">
        <v>12</v>
      </c>
      <c r="D7397" s="4">
        <v>43876.844421296293</v>
      </c>
    </row>
    <row r="7398" spans="1:4" x14ac:dyDescent="0.25">
      <c r="A7398" s="1" t="s">
        <v>7522</v>
      </c>
      <c r="B7398" s="1" t="s">
        <v>23</v>
      </c>
      <c r="C7398">
        <v>10</v>
      </c>
      <c r="D7398" s="4">
        <v>43876.848668981482</v>
      </c>
    </row>
    <row r="7399" spans="1:4" x14ac:dyDescent="0.25">
      <c r="A7399" s="1" t="s">
        <v>6978</v>
      </c>
      <c r="B7399" s="1" t="s">
        <v>1595</v>
      </c>
      <c r="C7399">
        <v>18</v>
      </c>
      <c r="D7399" s="4">
        <v>43876.846030092594</v>
      </c>
    </row>
    <row r="7400" spans="1:4" x14ac:dyDescent="0.25">
      <c r="A7400" s="1" t="s">
        <v>1009</v>
      </c>
      <c r="B7400" s="1" t="s">
        <v>23</v>
      </c>
      <c r="C7400">
        <v>10</v>
      </c>
      <c r="D7400" s="4">
        <v>43876.83934027778</v>
      </c>
    </row>
    <row r="7401" spans="1:4" x14ac:dyDescent="0.25">
      <c r="A7401" s="1" t="s">
        <v>3527</v>
      </c>
      <c r="B7401" s="1" t="s">
        <v>11</v>
      </c>
      <c r="C7401">
        <v>16</v>
      </c>
      <c r="D7401" s="4">
        <v>43876.844201388885</v>
      </c>
    </row>
    <row r="7402" spans="1:4" x14ac:dyDescent="0.25">
      <c r="A7402" s="1" t="s">
        <v>6979</v>
      </c>
      <c r="B7402" s="1" t="s">
        <v>1553</v>
      </c>
      <c r="C7402">
        <v>11</v>
      </c>
      <c r="D7402" s="4">
        <v>43876.846076388887</v>
      </c>
    </row>
    <row r="7403" spans="1:4" x14ac:dyDescent="0.25">
      <c r="A7403" s="1" t="s">
        <v>6980</v>
      </c>
      <c r="B7403" s="1" t="s">
        <v>1520</v>
      </c>
      <c r="C7403">
        <v>11</v>
      </c>
      <c r="D7403" s="4">
        <v>43876.846990740742</v>
      </c>
    </row>
    <row r="7404" spans="1:4" x14ac:dyDescent="0.25">
      <c r="A7404" s="1" t="s">
        <v>3007</v>
      </c>
      <c r="B7404" s="1" t="s">
        <v>1553</v>
      </c>
      <c r="C7404">
        <v>10</v>
      </c>
      <c r="D7404" s="4">
        <v>43876.843761574077</v>
      </c>
    </row>
    <row r="7405" spans="1:4" x14ac:dyDescent="0.25">
      <c r="A7405" s="1" t="s">
        <v>508</v>
      </c>
      <c r="B7405" s="1" t="s">
        <v>19</v>
      </c>
      <c r="C7405">
        <v>7</v>
      </c>
      <c r="D7405" s="4">
        <v>43876.837395833332</v>
      </c>
    </row>
    <row r="7406" spans="1:4" x14ac:dyDescent="0.25">
      <c r="A7406" s="1" t="s">
        <v>6981</v>
      </c>
      <c r="B7406" s="1" t="s">
        <v>1553</v>
      </c>
      <c r="C7406">
        <v>14</v>
      </c>
      <c r="D7406" s="4">
        <v>43876.848055555558</v>
      </c>
    </row>
    <row r="7407" spans="1:4" x14ac:dyDescent="0.25">
      <c r="A7407" s="1" t="s">
        <v>1010</v>
      </c>
      <c r="B7407" s="1" t="s">
        <v>13</v>
      </c>
      <c r="C7407">
        <v>10</v>
      </c>
      <c r="D7407" s="4">
        <v>43876.838634259257</v>
      </c>
    </row>
    <row r="7408" spans="1:4" x14ac:dyDescent="0.25">
      <c r="A7408" s="1" t="s">
        <v>6982</v>
      </c>
      <c r="B7408" s="1" t="s">
        <v>1516</v>
      </c>
      <c r="C7408">
        <v>17</v>
      </c>
      <c r="D7408" s="4">
        <v>43876.844178240739</v>
      </c>
    </row>
    <row r="7409" spans="1:4" x14ac:dyDescent="0.25">
      <c r="A7409" s="1" t="s">
        <v>1510</v>
      </c>
      <c r="B7409" s="1" t="s">
        <v>23</v>
      </c>
      <c r="C7409">
        <v>6</v>
      </c>
      <c r="D7409" s="4">
        <v>43876.841087962966</v>
      </c>
    </row>
    <row r="7410" spans="1:4" x14ac:dyDescent="0.25">
      <c r="A7410" s="1" t="s">
        <v>6983</v>
      </c>
      <c r="B7410" s="1" t="s">
        <v>1557</v>
      </c>
      <c r="C7410">
        <v>14</v>
      </c>
      <c r="D7410" s="4">
        <v>43876.84646990741</v>
      </c>
    </row>
    <row r="7411" spans="1:4" x14ac:dyDescent="0.25">
      <c r="A7411" s="1" t="s">
        <v>6984</v>
      </c>
      <c r="B7411" s="1" t="s">
        <v>1595</v>
      </c>
      <c r="C7411">
        <v>18</v>
      </c>
      <c r="D7411" s="4">
        <v>43876.846944444442</v>
      </c>
    </row>
    <row r="7412" spans="1:4" x14ac:dyDescent="0.25">
      <c r="A7412" s="1" t="s">
        <v>3008</v>
      </c>
      <c r="B7412" s="1" t="s">
        <v>1595</v>
      </c>
      <c r="C7412">
        <v>16</v>
      </c>
      <c r="D7412" s="4">
        <v>43876.843692129631</v>
      </c>
    </row>
    <row r="7413" spans="1:4" x14ac:dyDescent="0.25">
      <c r="A7413" s="1" t="s">
        <v>1511</v>
      </c>
      <c r="B7413" s="1" t="s">
        <v>13</v>
      </c>
      <c r="C7413">
        <v>16</v>
      </c>
      <c r="D7413" s="4">
        <v>43876.842743055553</v>
      </c>
    </row>
    <row r="7414" spans="1:4" x14ac:dyDescent="0.25">
      <c r="A7414" s="1" t="s">
        <v>6985</v>
      </c>
      <c r="B7414" s="1" t="s">
        <v>1550</v>
      </c>
      <c r="C7414">
        <v>185149</v>
      </c>
      <c r="D7414" s="4">
        <v>43876.846851851849</v>
      </c>
    </row>
    <row r="7415" spans="1:4" x14ac:dyDescent="0.25">
      <c r="A7415" s="1" t="s">
        <v>6986</v>
      </c>
      <c r="B7415" s="1" t="s">
        <v>1531</v>
      </c>
      <c r="C7415">
        <v>11</v>
      </c>
      <c r="D7415" s="4">
        <v>43876.847337962965</v>
      </c>
    </row>
    <row r="7416" spans="1:4" x14ac:dyDescent="0.25">
      <c r="A7416" s="1" t="s">
        <v>3009</v>
      </c>
      <c r="B7416" s="1" t="s">
        <v>1541</v>
      </c>
      <c r="C7416">
        <v>13</v>
      </c>
      <c r="D7416" s="4">
        <v>43876.842129629629</v>
      </c>
    </row>
    <row r="7417" spans="1:4" x14ac:dyDescent="0.25">
      <c r="A7417" s="1" t="s">
        <v>3010</v>
      </c>
      <c r="B7417" s="1" t="s">
        <v>1518</v>
      </c>
      <c r="C7417">
        <v>9</v>
      </c>
      <c r="D7417" s="4">
        <v>43876.842719907407</v>
      </c>
    </row>
    <row r="7418" spans="1:4" x14ac:dyDescent="0.25">
      <c r="A7418" s="1" t="s">
        <v>3011</v>
      </c>
      <c r="B7418" s="1" t="s">
        <v>1527</v>
      </c>
      <c r="C7418">
        <v>17</v>
      </c>
      <c r="D7418" s="4">
        <v>43876.84270833333</v>
      </c>
    </row>
    <row r="7419" spans="1:4" x14ac:dyDescent="0.25">
      <c r="A7419" s="1" t="s">
        <v>3012</v>
      </c>
      <c r="B7419" s="1" t="s">
        <v>1516</v>
      </c>
      <c r="C7419">
        <v>18</v>
      </c>
      <c r="D7419" s="4">
        <v>43876.842175925929</v>
      </c>
    </row>
    <row r="7420" spans="1:4" x14ac:dyDescent="0.25">
      <c r="A7420" s="1" t="s">
        <v>3013</v>
      </c>
      <c r="B7420" s="1" t="s">
        <v>1553</v>
      </c>
      <c r="C7420">
        <v>12</v>
      </c>
      <c r="D7420" s="4">
        <v>43876.842743055553</v>
      </c>
    </row>
    <row r="7421" spans="1:4" x14ac:dyDescent="0.25">
      <c r="A7421" s="1" t="s">
        <v>1512</v>
      </c>
      <c r="B7421" s="1" t="s">
        <v>23</v>
      </c>
      <c r="C7421">
        <v>6</v>
      </c>
      <c r="D7421" s="4">
        <v>43876.841562499998</v>
      </c>
    </row>
    <row r="7422" spans="1:4" x14ac:dyDescent="0.25">
      <c r="A7422" s="1" t="s">
        <v>6987</v>
      </c>
      <c r="B7422" s="1" t="s">
        <v>11</v>
      </c>
      <c r="C7422">
        <v>11</v>
      </c>
      <c r="D7422" s="4">
        <v>43876.846307870372</v>
      </c>
    </row>
    <row r="7423" spans="1:4" x14ac:dyDescent="0.25">
      <c r="A7423" s="1" t="s">
        <v>6988</v>
      </c>
      <c r="B7423" s="1" t="s">
        <v>1531</v>
      </c>
      <c r="C7423">
        <v>12</v>
      </c>
      <c r="D7423" s="4">
        <v>43876.848634259259</v>
      </c>
    </row>
    <row r="7424" spans="1:4" x14ac:dyDescent="0.25">
      <c r="A7424" s="1" t="s">
        <v>6989</v>
      </c>
      <c r="B7424" s="1" t="s">
        <v>1522</v>
      </c>
      <c r="C7424">
        <v>7</v>
      </c>
      <c r="D7424" s="4">
        <v>43876.84648148148</v>
      </c>
    </row>
    <row r="7425" spans="1:4" x14ac:dyDescent="0.25">
      <c r="A7425" s="1" t="s">
        <v>3014</v>
      </c>
      <c r="B7425" s="1" t="s">
        <v>1553</v>
      </c>
      <c r="C7425">
        <v>9</v>
      </c>
      <c r="D7425" s="4">
        <v>43876.843263888892</v>
      </c>
    </row>
    <row r="7426" spans="1:4" x14ac:dyDescent="0.25">
      <c r="A7426" s="1" t="s">
        <v>509</v>
      </c>
      <c r="B7426" s="1" t="s">
        <v>13</v>
      </c>
      <c r="C7426">
        <v>6</v>
      </c>
      <c r="D7426" s="4">
        <v>43876.83829861111</v>
      </c>
    </row>
    <row r="7427" spans="1:4" x14ac:dyDescent="0.25">
      <c r="A7427" s="1" t="s">
        <v>1011</v>
      </c>
      <c r="B7427" s="1" t="s">
        <v>13</v>
      </c>
      <c r="C7427">
        <v>8</v>
      </c>
      <c r="D7427" s="4">
        <v>43876.838888888888</v>
      </c>
    </row>
    <row r="7428" spans="1:4" x14ac:dyDescent="0.25">
      <c r="A7428" s="1" t="s">
        <v>3528</v>
      </c>
      <c r="B7428" s="1" t="s">
        <v>23</v>
      </c>
      <c r="C7428">
        <v>10</v>
      </c>
      <c r="D7428" s="4">
        <v>43876.843599537038</v>
      </c>
    </row>
    <row r="7429" spans="1:4" x14ac:dyDescent="0.25">
      <c r="A7429" s="1" t="s">
        <v>7523</v>
      </c>
      <c r="B7429" s="1" t="s">
        <v>13</v>
      </c>
      <c r="C7429">
        <v>10</v>
      </c>
      <c r="D7429" s="4">
        <v>43876.848587962966</v>
      </c>
    </row>
    <row r="7430" spans="1:4" x14ac:dyDescent="0.25">
      <c r="A7430" s="1" t="s">
        <v>7524</v>
      </c>
      <c r="B7430" s="1" t="s">
        <v>15</v>
      </c>
      <c r="C7430">
        <v>14</v>
      </c>
      <c r="D7430" s="4">
        <v>43876.848275462966</v>
      </c>
    </row>
    <row r="7431" spans="1:4" x14ac:dyDescent="0.25">
      <c r="A7431" s="1" t="s">
        <v>3015</v>
      </c>
      <c r="B7431" s="1" t="s">
        <v>1550</v>
      </c>
      <c r="C7431">
        <v>12</v>
      </c>
      <c r="D7431" s="4">
        <v>43876.844074074077</v>
      </c>
    </row>
    <row r="7432" spans="1:4" x14ac:dyDescent="0.25">
      <c r="A7432" s="1" t="s">
        <v>510</v>
      </c>
      <c r="B7432" s="1" t="s">
        <v>11</v>
      </c>
      <c r="C7432">
        <v>5</v>
      </c>
      <c r="D7432" s="4">
        <v>43876.836296296293</v>
      </c>
    </row>
    <row r="7433" spans="1:4" x14ac:dyDescent="0.25">
      <c r="A7433" s="1" t="s">
        <v>6990</v>
      </c>
      <c r="B7433" s="1" t="s">
        <v>1546</v>
      </c>
      <c r="C7433">
        <v>15</v>
      </c>
      <c r="D7433" s="4">
        <v>43876.847777777781</v>
      </c>
    </row>
    <row r="7434" spans="1:4" x14ac:dyDescent="0.25">
      <c r="A7434" s="1" t="s">
        <v>6991</v>
      </c>
      <c r="B7434" s="1" t="s">
        <v>11</v>
      </c>
      <c r="C7434">
        <v>12</v>
      </c>
      <c r="D7434" s="4">
        <v>43876.845717592594</v>
      </c>
    </row>
    <row r="7435" spans="1:4" x14ac:dyDescent="0.25">
      <c r="A7435" s="1" t="s">
        <v>511</v>
      </c>
      <c r="B7435" s="1" t="s">
        <v>11</v>
      </c>
      <c r="C7435">
        <v>7</v>
      </c>
      <c r="D7435" s="4">
        <v>43876.837129629632</v>
      </c>
    </row>
    <row r="7436" spans="1:4" x14ac:dyDescent="0.25">
      <c r="A7436" s="1" t="s">
        <v>6992</v>
      </c>
      <c r="B7436" s="1" t="s">
        <v>1546</v>
      </c>
      <c r="C7436">
        <v>40</v>
      </c>
      <c r="D7436" s="4">
        <v>43876.844224537039</v>
      </c>
    </row>
    <row r="7437" spans="1:4" x14ac:dyDescent="0.25">
      <c r="A7437" s="1" t="s">
        <v>1513</v>
      </c>
      <c r="B7437" s="1" t="s">
        <v>23</v>
      </c>
      <c r="C7437">
        <v>7</v>
      </c>
      <c r="D7437" s="4">
        <v>43876.841041666667</v>
      </c>
    </row>
    <row r="7438" spans="1:4" x14ac:dyDescent="0.25">
      <c r="A7438" s="1" t="s">
        <v>3016</v>
      </c>
      <c r="B7438" s="1" t="s">
        <v>1533</v>
      </c>
      <c r="C7438">
        <v>10</v>
      </c>
      <c r="D7438" s="4">
        <v>43876.843576388892</v>
      </c>
    </row>
    <row r="7439" spans="1:4" x14ac:dyDescent="0.25">
      <c r="A7439" s="1" t="s">
        <v>6993</v>
      </c>
      <c r="B7439" s="1" t="s">
        <v>11</v>
      </c>
      <c r="C7439">
        <v>14</v>
      </c>
      <c r="D7439" s="4">
        <v>43876.847719907404</v>
      </c>
    </row>
    <row r="7440" spans="1:4" x14ac:dyDescent="0.25">
      <c r="A7440" s="1" t="s">
        <v>6994</v>
      </c>
      <c r="B7440" s="1" t="s">
        <v>1557</v>
      </c>
      <c r="C7440">
        <v>17</v>
      </c>
      <c r="D7440" s="4">
        <v>43876.845763888887</v>
      </c>
    </row>
    <row r="7441" spans="1:4" x14ac:dyDescent="0.25">
      <c r="A7441" s="1" t="s">
        <v>6995</v>
      </c>
      <c r="B7441" s="1" t="s">
        <v>1522</v>
      </c>
      <c r="C7441">
        <v>12</v>
      </c>
      <c r="D7441" s="4">
        <v>43876.846759259257</v>
      </c>
    </row>
    <row r="7442" spans="1:4" x14ac:dyDescent="0.25">
      <c r="A7442" s="1" t="s">
        <v>3017</v>
      </c>
      <c r="B7442" s="1" t="s">
        <v>1520</v>
      </c>
      <c r="C7442">
        <v>11</v>
      </c>
      <c r="D7442" s="4">
        <v>43876.843773148146</v>
      </c>
    </row>
    <row r="7443" spans="1:4" x14ac:dyDescent="0.25">
      <c r="A7443" s="1" t="s">
        <v>6996</v>
      </c>
      <c r="B7443" s="1" t="s">
        <v>1546</v>
      </c>
      <c r="C7443">
        <v>12</v>
      </c>
      <c r="D7443" s="4">
        <v>43876.847453703704</v>
      </c>
    </row>
    <row r="7444" spans="1:4" x14ac:dyDescent="0.25">
      <c r="A7444" s="1" t="s">
        <v>6997</v>
      </c>
      <c r="B7444" s="1" t="s">
        <v>19</v>
      </c>
      <c r="C7444">
        <v>10</v>
      </c>
      <c r="D7444" s="4">
        <v>43876.84579861111</v>
      </c>
    </row>
    <row r="7445" spans="1:4" x14ac:dyDescent="0.25">
      <c r="A7445" s="1" t="s">
        <v>6998</v>
      </c>
      <c r="B7445" s="1" t="s">
        <v>1541</v>
      </c>
      <c r="C7445">
        <v>16</v>
      </c>
      <c r="D7445" s="4">
        <v>43876.845902777779</v>
      </c>
    </row>
    <row r="7446" spans="1:4" x14ac:dyDescent="0.25">
      <c r="A7446" s="1" t="s">
        <v>6999</v>
      </c>
      <c r="B7446" s="1" t="s">
        <v>1522</v>
      </c>
      <c r="C7446">
        <v>15</v>
      </c>
      <c r="D7446" s="4">
        <v>43876.847349537034</v>
      </c>
    </row>
    <row r="7447" spans="1:4" x14ac:dyDescent="0.25">
      <c r="A7447" s="1" t="s">
        <v>7000</v>
      </c>
      <c r="B7447" s="1" t="s">
        <v>1531</v>
      </c>
      <c r="C7447">
        <v>5</v>
      </c>
      <c r="D7447" s="4">
        <v>43876.846631944441</v>
      </c>
    </row>
    <row r="7448" spans="1:4" x14ac:dyDescent="0.25">
      <c r="A7448" s="1" t="s">
        <v>3018</v>
      </c>
      <c r="B7448" s="1" t="s">
        <v>1541</v>
      </c>
      <c r="C7448">
        <v>18</v>
      </c>
      <c r="D7448" s="4">
        <v>43876.842407407406</v>
      </c>
    </row>
    <row r="7449" spans="1:4" x14ac:dyDescent="0.25">
      <c r="A7449" s="1" t="s">
        <v>7001</v>
      </c>
      <c r="B7449" s="1" t="s">
        <v>1541</v>
      </c>
      <c r="C7449">
        <v>10</v>
      </c>
      <c r="D7449" s="4">
        <v>43876.847812499997</v>
      </c>
    </row>
    <row r="7450" spans="1:4" x14ac:dyDescent="0.25">
      <c r="A7450" s="1" t="s">
        <v>3019</v>
      </c>
      <c r="B7450" s="1" t="s">
        <v>1531</v>
      </c>
      <c r="C7450">
        <v>55</v>
      </c>
      <c r="D7450" s="4">
        <v>43876.843298611115</v>
      </c>
    </row>
    <row r="7451" spans="1:4" x14ac:dyDescent="0.25">
      <c r="A7451" s="1" t="s">
        <v>1012</v>
      </c>
      <c r="B7451" s="1" t="s">
        <v>11</v>
      </c>
      <c r="C7451">
        <v>7</v>
      </c>
      <c r="D7451" s="4">
        <v>43876.839259259257</v>
      </c>
    </row>
    <row r="7452" spans="1:4" x14ac:dyDescent="0.25">
      <c r="A7452" s="1" t="s">
        <v>7525</v>
      </c>
      <c r="B7452" s="1" t="s">
        <v>23</v>
      </c>
      <c r="C7452">
        <v>6</v>
      </c>
      <c r="D7452" s="4">
        <v>43876.848217592589</v>
      </c>
    </row>
    <row r="7453" spans="1:4" x14ac:dyDescent="0.25">
      <c r="A7453" s="1" t="s">
        <v>3020</v>
      </c>
      <c r="B7453" s="1" t="s">
        <v>1550</v>
      </c>
      <c r="C7453">
        <v>11</v>
      </c>
      <c r="D7453" s="4">
        <v>43876.841898148145</v>
      </c>
    </row>
    <row r="7454" spans="1:4" x14ac:dyDescent="0.25">
      <c r="A7454" s="1" t="s">
        <v>7002</v>
      </c>
      <c r="B7454" s="1" t="s">
        <v>1533</v>
      </c>
      <c r="C7454">
        <v>8</v>
      </c>
      <c r="D7454" s="4">
        <v>43876.848263888889</v>
      </c>
    </row>
    <row r="7455" spans="1:4" x14ac:dyDescent="0.25">
      <c r="A7455" s="1" t="s">
        <v>3021</v>
      </c>
      <c r="B7455" s="1" t="s">
        <v>1550</v>
      </c>
      <c r="C7455">
        <v>7</v>
      </c>
      <c r="D7455" s="4">
        <v>43876.843159722222</v>
      </c>
    </row>
    <row r="7456" spans="1:4" x14ac:dyDescent="0.25">
      <c r="A7456" s="1" t="s">
        <v>7003</v>
      </c>
      <c r="B7456" s="1" t="s">
        <v>1595</v>
      </c>
      <c r="C7456">
        <v>16</v>
      </c>
      <c r="D7456" s="4">
        <v>43876.846851851849</v>
      </c>
    </row>
    <row r="7457" spans="1:4" x14ac:dyDescent="0.25">
      <c r="A7457" s="1" t="s">
        <v>7004</v>
      </c>
      <c r="B7457" s="1" t="s">
        <v>1531</v>
      </c>
      <c r="C7457">
        <v>9</v>
      </c>
      <c r="D7457" s="4">
        <v>43876.846724537034</v>
      </c>
    </row>
    <row r="7458" spans="1:4" x14ac:dyDescent="0.25">
      <c r="A7458" s="1" t="s">
        <v>512</v>
      </c>
      <c r="B7458" s="1" t="s">
        <v>11</v>
      </c>
      <c r="C7458">
        <v>12</v>
      </c>
      <c r="D7458" s="4">
        <v>43876.837743055556</v>
      </c>
    </row>
    <row r="7459" spans="1:4" x14ac:dyDescent="0.25">
      <c r="A7459" s="1" t="s">
        <v>7005</v>
      </c>
      <c r="B7459" s="1" t="s">
        <v>1520</v>
      </c>
      <c r="C7459">
        <v>255</v>
      </c>
      <c r="D7459" s="4">
        <v>43876.84851851852</v>
      </c>
    </row>
    <row r="7460" spans="1:4" x14ac:dyDescent="0.25">
      <c r="A7460" s="1" t="s">
        <v>7006</v>
      </c>
      <c r="B7460" s="1" t="s">
        <v>1533</v>
      </c>
      <c r="C7460">
        <v>8</v>
      </c>
      <c r="D7460" s="4">
        <v>43876.844583333332</v>
      </c>
    </row>
    <row r="7461" spans="1:4" x14ac:dyDescent="0.25">
      <c r="A7461" s="1" t="s">
        <v>7526</v>
      </c>
      <c r="B7461" s="1" t="s">
        <v>13</v>
      </c>
      <c r="C7461">
        <v>10</v>
      </c>
      <c r="D7461" s="4">
        <v>43876.849085648151</v>
      </c>
    </row>
    <row r="7462" spans="1:4" x14ac:dyDescent="0.25">
      <c r="A7462" s="1" t="s">
        <v>7007</v>
      </c>
      <c r="B7462" s="1" t="s">
        <v>1516</v>
      </c>
      <c r="C7462">
        <v>12</v>
      </c>
      <c r="D7462" s="4">
        <v>43876.848668981482</v>
      </c>
    </row>
    <row r="7463" spans="1:4" x14ac:dyDescent="0.25">
      <c r="A7463" s="1" t="s">
        <v>3022</v>
      </c>
      <c r="B7463" s="1" t="s">
        <v>1531</v>
      </c>
      <c r="C7463">
        <v>13</v>
      </c>
      <c r="D7463" s="4">
        <v>43876.843043981484</v>
      </c>
    </row>
    <row r="7464" spans="1:4" x14ac:dyDescent="0.25">
      <c r="A7464" s="1" t="s">
        <v>3023</v>
      </c>
      <c r="B7464" s="1" t="s">
        <v>1520</v>
      </c>
      <c r="C7464">
        <v>251</v>
      </c>
      <c r="D7464" s="4">
        <v>43876.842615740738</v>
      </c>
    </row>
    <row r="7465" spans="1:4" x14ac:dyDescent="0.25">
      <c r="A7465" s="1" t="s">
        <v>3529</v>
      </c>
      <c r="B7465" s="1" t="s">
        <v>23</v>
      </c>
      <c r="C7465">
        <v>9</v>
      </c>
      <c r="D7465" s="4">
        <v>43876.843518518515</v>
      </c>
    </row>
    <row r="7466" spans="1:4" x14ac:dyDescent="0.25">
      <c r="A7466" s="1" t="s">
        <v>7008</v>
      </c>
      <c r="B7466" s="1" t="s">
        <v>1527</v>
      </c>
      <c r="C7466">
        <v>8</v>
      </c>
      <c r="D7466" s="4">
        <v>43876.846724537034</v>
      </c>
    </row>
    <row r="7467" spans="1:4" x14ac:dyDescent="0.25">
      <c r="A7467" s="1" t="s">
        <v>3024</v>
      </c>
      <c r="B7467" s="1" t="s">
        <v>1516</v>
      </c>
      <c r="C7467">
        <v>6</v>
      </c>
      <c r="D7467" s="4">
        <v>43876.842638888891</v>
      </c>
    </row>
    <row r="7468" spans="1:4" x14ac:dyDescent="0.25">
      <c r="A7468" s="1" t="s">
        <v>7009</v>
      </c>
      <c r="B7468" s="1" t="s">
        <v>1525</v>
      </c>
      <c r="C7468">
        <v>8</v>
      </c>
      <c r="D7468" s="4">
        <v>43876.847858796296</v>
      </c>
    </row>
    <row r="7469" spans="1:4" x14ac:dyDescent="0.25">
      <c r="A7469" s="1" t="s">
        <v>3025</v>
      </c>
      <c r="B7469" s="1" t="s">
        <v>1525</v>
      </c>
      <c r="C7469">
        <v>8</v>
      </c>
      <c r="D7469" s="4">
        <v>43876.842858796299</v>
      </c>
    </row>
    <row r="7470" spans="1:4" x14ac:dyDescent="0.25">
      <c r="A7470" s="1" t="s">
        <v>513</v>
      </c>
      <c r="B7470" s="1" t="s">
        <v>23</v>
      </c>
      <c r="C7470">
        <v>6</v>
      </c>
      <c r="D7470" s="4">
        <v>43876.837442129632</v>
      </c>
    </row>
    <row r="7471" spans="1:4" x14ac:dyDescent="0.25">
      <c r="A7471" s="1" t="s">
        <v>1013</v>
      </c>
      <c r="B7471" s="1" t="s">
        <v>23</v>
      </c>
      <c r="C7471">
        <v>9</v>
      </c>
      <c r="D7471" s="4">
        <v>43876.840532407405</v>
      </c>
    </row>
    <row r="7472" spans="1:4" x14ac:dyDescent="0.25">
      <c r="A7472" s="1" t="s">
        <v>3026</v>
      </c>
      <c r="B7472" s="1" t="s">
        <v>1533</v>
      </c>
      <c r="C7472">
        <v>11</v>
      </c>
      <c r="D7472" s="4">
        <v>43876.842083333337</v>
      </c>
    </row>
    <row r="7473" spans="1:4" x14ac:dyDescent="0.25">
      <c r="A7473" s="1" t="s">
        <v>514</v>
      </c>
      <c r="B7473" s="1" t="s">
        <v>15</v>
      </c>
      <c r="C7473">
        <v>7</v>
      </c>
      <c r="D7473" s="4">
        <v>43876.836759259262</v>
      </c>
    </row>
    <row r="7474" spans="1:4" x14ac:dyDescent="0.25">
      <c r="A7474" s="1" t="s">
        <v>7010</v>
      </c>
      <c r="B7474" s="1" t="s">
        <v>1516</v>
      </c>
      <c r="C7474">
        <v>16</v>
      </c>
      <c r="D7474" s="4">
        <v>43876.847430555557</v>
      </c>
    </row>
    <row r="7475" spans="1:4" x14ac:dyDescent="0.25">
      <c r="A7475" s="1" t="s">
        <v>1514</v>
      </c>
      <c r="B7475" s="1" t="s">
        <v>11</v>
      </c>
      <c r="C7475">
        <v>7</v>
      </c>
      <c r="D7475" s="4">
        <v>43876.840740740743</v>
      </c>
    </row>
    <row r="7476" spans="1:4" x14ac:dyDescent="0.25">
      <c r="A7476" s="1" t="s">
        <v>7011</v>
      </c>
      <c r="B7476" s="1" t="s">
        <v>1533</v>
      </c>
      <c r="C7476">
        <v>8</v>
      </c>
      <c r="D7476" s="4">
        <v>43876.84579861111</v>
      </c>
    </row>
    <row r="7477" spans="1:4" x14ac:dyDescent="0.25">
      <c r="A7477" s="1" t="s">
        <v>7012</v>
      </c>
      <c r="B7477" s="1" t="s">
        <v>1520</v>
      </c>
      <c r="C7477">
        <v>11</v>
      </c>
      <c r="D7477" s="4">
        <v>43876.844814814816</v>
      </c>
    </row>
    <row r="7478" spans="1:4" x14ac:dyDescent="0.25">
      <c r="A7478" s="1" t="s">
        <v>7013</v>
      </c>
      <c r="B7478" s="1" t="s">
        <v>23</v>
      </c>
      <c r="C7478">
        <v>11</v>
      </c>
      <c r="D7478" s="4">
        <v>43876.845775462964</v>
      </c>
    </row>
    <row r="7479" spans="1:4" x14ac:dyDescent="0.25">
      <c r="A7479" s="1" t="s">
        <v>7014</v>
      </c>
      <c r="B7479" s="1" t="s">
        <v>15</v>
      </c>
      <c r="C7479">
        <v>8</v>
      </c>
      <c r="D7479" s="4">
        <v>43876.847349537034</v>
      </c>
    </row>
    <row r="7480" spans="1:4" x14ac:dyDescent="0.25">
      <c r="A7480" s="1" t="s">
        <v>7015</v>
      </c>
      <c r="B7480" s="1" t="s">
        <v>1531</v>
      </c>
      <c r="C7480">
        <v>12</v>
      </c>
      <c r="D7480" s="4">
        <v>43876.84646990741</v>
      </c>
    </row>
    <row r="7481" spans="1:4" x14ac:dyDescent="0.25">
      <c r="A7481" s="1" t="s">
        <v>7016</v>
      </c>
      <c r="B7481" s="1" t="s">
        <v>1595</v>
      </c>
      <c r="C7481">
        <v>21</v>
      </c>
      <c r="D7481" s="4">
        <v>43876.847893518519</v>
      </c>
    </row>
    <row r="7482" spans="1:4" x14ac:dyDescent="0.25">
      <c r="A7482" s="1" t="s">
        <v>7017</v>
      </c>
      <c r="B7482" s="1" t="s">
        <v>1557</v>
      </c>
      <c r="C7482">
        <v>10</v>
      </c>
      <c r="D7482" s="4">
        <v>43876.846875000003</v>
      </c>
    </row>
    <row r="7483" spans="1:4" x14ac:dyDescent="0.25">
      <c r="A7483" s="1" t="s">
        <v>3027</v>
      </c>
      <c r="B7483" s="1" t="s">
        <v>1527</v>
      </c>
      <c r="C7483">
        <v>12</v>
      </c>
      <c r="D7483" s="4">
        <v>43876.843009259261</v>
      </c>
    </row>
    <row r="7484" spans="1:4" x14ac:dyDescent="0.25">
      <c r="A7484" s="1" t="s">
        <v>7018</v>
      </c>
      <c r="B7484" s="1" t="s">
        <v>1516</v>
      </c>
      <c r="C7484">
        <v>24</v>
      </c>
      <c r="D7484" s="4">
        <v>43876.845381944448</v>
      </c>
    </row>
    <row r="7485" spans="1:4" x14ac:dyDescent="0.25">
      <c r="A7485" s="1" t="s">
        <v>7019</v>
      </c>
      <c r="B7485" s="1" t="s">
        <v>1578</v>
      </c>
      <c r="C7485">
        <v>9</v>
      </c>
      <c r="D7485" s="4">
        <v>43876.844270833331</v>
      </c>
    </row>
    <row r="7486" spans="1:4" x14ac:dyDescent="0.25">
      <c r="A7486" s="1" t="s">
        <v>7020</v>
      </c>
      <c r="B7486" s="1" t="s">
        <v>1522</v>
      </c>
      <c r="C7486">
        <v>10</v>
      </c>
      <c r="D7486" s="4">
        <v>43876.847754629627</v>
      </c>
    </row>
    <row r="7487" spans="1:4" x14ac:dyDescent="0.25">
      <c r="A7487" s="1" t="s">
        <v>7021</v>
      </c>
      <c r="B7487" s="1" t="s">
        <v>1595</v>
      </c>
      <c r="C7487">
        <v>13</v>
      </c>
      <c r="D7487" s="4">
        <v>43876.844444444447</v>
      </c>
    </row>
    <row r="7488" spans="1:4" x14ac:dyDescent="0.25">
      <c r="A7488" s="1" t="s">
        <v>7022</v>
      </c>
      <c r="B7488" s="1" t="s">
        <v>1531</v>
      </c>
      <c r="C7488">
        <v>7</v>
      </c>
      <c r="D7488" s="4">
        <v>43876.848749999997</v>
      </c>
    </row>
    <row r="7489" spans="1:4" x14ac:dyDescent="0.25">
      <c r="A7489" s="1" t="s">
        <v>7527</v>
      </c>
      <c r="B7489" s="1" t="s">
        <v>19</v>
      </c>
      <c r="C7489">
        <v>9</v>
      </c>
      <c r="D7489" s="4">
        <v>43876.849942129629</v>
      </c>
    </row>
    <row r="7490" spans="1:4" x14ac:dyDescent="0.25">
      <c r="A7490" s="1" t="s">
        <v>7023</v>
      </c>
      <c r="B7490" s="1" t="s">
        <v>1531</v>
      </c>
      <c r="C7490">
        <v>10</v>
      </c>
      <c r="D7490" s="4">
        <v>43876.846886574072</v>
      </c>
    </row>
    <row r="7491" spans="1:4" x14ac:dyDescent="0.25">
      <c r="A7491" s="1" t="s">
        <v>7024</v>
      </c>
      <c r="B7491" s="1" t="s">
        <v>1522</v>
      </c>
      <c r="C7491">
        <v>126</v>
      </c>
      <c r="D7491" s="4">
        <v>43876.845509259256</v>
      </c>
    </row>
    <row r="7492" spans="1:4" x14ac:dyDescent="0.25">
      <c r="A7492" s="1" t="s">
        <v>3028</v>
      </c>
      <c r="B7492" s="1" t="s">
        <v>1516</v>
      </c>
      <c r="C7492">
        <v>13</v>
      </c>
      <c r="D7492" s="4">
        <v>43876.842013888891</v>
      </c>
    </row>
    <row r="7493" spans="1:4" x14ac:dyDescent="0.25">
      <c r="A7493" s="1" t="s">
        <v>7025</v>
      </c>
      <c r="B7493" s="1" t="s">
        <v>1595</v>
      </c>
      <c r="C7493">
        <v>10</v>
      </c>
      <c r="D7493" s="4">
        <v>43876.844664351855</v>
      </c>
    </row>
    <row r="7494" spans="1:4" x14ac:dyDescent="0.25">
      <c r="A7494" s="1" t="s">
        <v>7528</v>
      </c>
      <c r="B7494" s="1" t="s">
        <v>15</v>
      </c>
      <c r="C7494">
        <v>13</v>
      </c>
      <c r="D7494" s="4">
        <v>43876.847777777781</v>
      </c>
    </row>
    <row r="7495" spans="1:4" x14ac:dyDescent="0.25">
      <c r="A7495" s="1" t="s">
        <v>1014</v>
      </c>
      <c r="B7495" s="1" t="s">
        <v>15</v>
      </c>
      <c r="C7495">
        <v>17</v>
      </c>
      <c r="D7495" s="4">
        <v>43876.840555555558</v>
      </c>
    </row>
    <row r="7496" spans="1:4" x14ac:dyDescent="0.25">
      <c r="A7496" s="1" t="s">
        <v>7026</v>
      </c>
      <c r="B7496" s="1" t="s">
        <v>1527</v>
      </c>
      <c r="C7496">
        <v>12</v>
      </c>
      <c r="D7496" s="4">
        <v>43876.845983796295</v>
      </c>
    </row>
    <row r="7497" spans="1:4" x14ac:dyDescent="0.25">
      <c r="A7497" s="1" t="s">
        <v>7529</v>
      </c>
      <c r="B7497" s="1" t="s">
        <v>11</v>
      </c>
      <c r="C7497">
        <v>10</v>
      </c>
      <c r="D7497" s="4">
        <v>43876.84851851852</v>
      </c>
    </row>
    <row r="7498" spans="1:4" x14ac:dyDescent="0.25">
      <c r="A7498" s="1" t="s">
        <v>7027</v>
      </c>
      <c r="B7498" s="1" t="s">
        <v>1557</v>
      </c>
      <c r="C7498">
        <v>11</v>
      </c>
      <c r="D7498" s="4">
        <v>43876.847129629627</v>
      </c>
    </row>
    <row r="7499" spans="1:4" x14ac:dyDescent="0.25">
      <c r="A7499" s="1" t="s">
        <v>7028</v>
      </c>
      <c r="B7499" s="1" t="s">
        <v>1546</v>
      </c>
      <c r="C7499">
        <v>12</v>
      </c>
      <c r="D7499" s="4">
        <v>43876.844166666669</v>
      </c>
    </row>
    <row r="7500" spans="1:4" x14ac:dyDescent="0.25">
      <c r="A7500" s="1" t="s">
        <v>7029</v>
      </c>
      <c r="B7500" s="1" t="s">
        <v>11</v>
      </c>
      <c r="C7500">
        <v>24</v>
      </c>
      <c r="D7500" s="4">
        <v>43876.846493055556</v>
      </c>
    </row>
    <row r="7501" spans="1:4" x14ac:dyDescent="0.25">
      <c r="A7501" s="1" t="s">
        <v>3029</v>
      </c>
      <c r="B7501" s="1" t="s">
        <v>1541</v>
      </c>
      <c r="C7501">
        <v>12</v>
      </c>
      <c r="D7501" s="4">
        <v>43876.842245370368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36819-C6F0-4E24-B183-C4FC8231F0E0}">
  <dimension ref="A1:C7501"/>
  <sheetViews>
    <sheetView workbookViewId="0">
      <selection activeCell="E34" sqref="E34"/>
    </sheetView>
  </sheetViews>
  <sheetFormatPr baseColWidth="10" defaultRowHeight="15" x14ac:dyDescent="0.25"/>
  <cols>
    <col min="1" max="1" width="37.5703125" bestFit="1" customWidth="1"/>
    <col min="2" max="2" width="13.85546875" bestFit="1" customWidth="1"/>
    <col min="3" max="3" width="8.140625" bestFit="1" customWidth="1"/>
    <col min="4" max="4" width="11.140625" bestFit="1" customWidth="1"/>
    <col min="5" max="5" width="37.85546875" bestFit="1" customWidth="1"/>
    <col min="6" max="6" width="11.5703125" bestFit="1" customWidth="1"/>
    <col min="7" max="7" width="18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15</v>
      </c>
      <c r="B2" s="1">
        <v>11</v>
      </c>
      <c r="C2" s="2">
        <v>0.83598379629629627</v>
      </c>
    </row>
    <row r="3" spans="1:3" x14ac:dyDescent="0.25">
      <c r="A3" s="1" t="s">
        <v>15</v>
      </c>
      <c r="B3" s="1">
        <v>8</v>
      </c>
      <c r="C3" s="2">
        <v>0.83767361111111116</v>
      </c>
    </row>
    <row r="4" spans="1:3" x14ac:dyDescent="0.25">
      <c r="A4" s="1" t="s">
        <v>15</v>
      </c>
      <c r="B4" s="1">
        <v>5</v>
      </c>
      <c r="C4" s="2">
        <v>0.83765046296296297</v>
      </c>
    </row>
    <row r="5" spans="1:3" x14ac:dyDescent="0.25">
      <c r="A5" s="1" t="s">
        <v>15</v>
      </c>
      <c r="B5" s="1">
        <v>6</v>
      </c>
      <c r="C5" s="2">
        <v>0.83762731481481478</v>
      </c>
    </row>
    <row r="6" spans="1:3" x14ac:dyDescent="0.25">
      <c r="A6" s="1" t="s">
        <v>15</v>
      </c>
      <c r="B6" s="1">
        <v>6</v>
      </c>
      <c r="C6" s="2">
        <v>0.83760416666666671</v>
      </c>
    </row>
    <row r="7" spans="1:3" x14ac:dyDescent="0.25">
      <c r="A7" s="1" t="s">
        <v>15</v>
      </c>
      <c r="B7" s="1">
        <v>7</v>
      </c>
      <c r="C7" s="2">
        <v>0.83758101851851852</v>
      </c>
    </row>
    <row r="8" spans="1:3" x14ac:dyDescent="0.25">
      <c r="A8" s="1" t="s">
        <v>15</v>
      </c>
      <c r="B8" s="1">
        <v>8</v>
      </c>
      <c r="C8" s="2">
        <v>0.83755787037037033</v>
      </c>
    </row>
    <row r="9" spans="1:3" x14ac:dyDescent="0.25">
      <c r="A9" s="1" t="s">
        <v>15</v>
      </c>
      <c r="B9" s="1">
        <v>5</v>
      </c>
      <c r="C9" s="2">
        <v>0.83753472222222225</v>
      </c>
    </row>
    <row r="10" spans="1:3" x14ac:dyDescent="0.25">
      <c r="A10" s="1" t="s">
        <v>15</v>
      </c>
      <c r="B10" s="1">
        <v>8</v>
      </c>
      <c r="C10" s="2">
        <v>0.83751157407407406</v>
      </c>
    </row>
    <row r="11" spans="1:3" x14ac:dyDescent="0.25">
      <c r="A11" s="1" t="s">
        <v>15</v>
      </c>
      <c r="B11" s="1">
        <v>7</v>
      </c>
      <c r="C11" s="2">
        <v>0.83748842592592587</v>
      </c>
    </row>
    <row r="12" spans="1:3" x14ac:dyDescent="0.25">
      <c r="A12" s="1" t="s">
        <v>15</v>
      </c>
      <c r="B12" s="1">
        <v>7</v>
      </c>
      <c r="C12" s="2">
        <v>0.83746527777777779</v>
      </c>
    </row>
    <row r="13" spans="1:3" x14ac:dyDescent="0.25">
      <c r="A13" s="1" t="s">
        <v>15</v>
      </c>
      <c r="B13" s="1">
        <v>8</v>
      </c>
      <c r="C13" s="2">
        <v>0.83744212962962961</v>
      </c>
    </row>
    <row r="14" spans="1:3" x14ac:dyDescent="0.25">
      <c r="A14" s="1" t="s">
        <v>15</v>
      </c>
      <c r="B14" s="1">
        <v>5</v>
      </c>
      <c r="C14" s="2">
        <v>0.83741898148148153</v>
      </c>
    </row>
    <row r="15" spans="1:3" x14ac:dyDescent="0.25">
      <c r="A15" s="1" t="s">
        <v>15</v>
      </c>
      <c r="B15" s="1">
        <v>7</v>
      </c>
      <c r="C15" s="2">
        <v>0.83739583333333334</v>
      </c>
    </row>
    <row r="16" spans="1:3" x14ac:dyDescent="0.25">
      <c r="A16" s="1" t="s">
        <v>15</v>
      </c>
      <c r="B16" s="1">
        <v>8</v>
      </c>
      <c r="C16" s="2">
        <v>0.83737268518518515</v>
      </c>
    </row>
    <row r="17" spans="1:3" x14ac:dyDescent="0.25">
      <c r="A17" s="1" t="s">
        <v>15</v>
      </c>
      <c r="B17" s="1">
        <v>6</v>
      </c>
      <c r="C17" s="2">
        <v>0.83734953703703707</v>
      </c>
    </row>
    <row r="18" spans="1:3" x14ac:dyDescent="0.25">
      <c r="A18" s="1" t="s">
        <v>15</v>
      </c>
      <c r="B18" s="1">
        <v>12</v>
      </c>
      <c r="C18" s="2">
        <v>0.83732638888888888</v>
      </c>
    </row>
    <row r="19" spans="1:3" x14ac:dyDescent="0.25">
      <c r="A19" s="1" t="s">
        <v>15</v>
      </c>
      <c r="B19" s="1">
        <v>6</v>
      </c>
      <c r="C19" s="2">
        <v>0.8373032407407407</v>
      </c>
    </row>
    <row r="20" spans="1:3" x14ac:dyDescent="0.25">
      <c r="A20" s="1" t="s">
        <v>15</v>
      </c>
      <c r="B20" s="1">
        <v>5</v>
      </c>
      <c r="C20" s="2">
        <v>0.83728009259259262</v>
      </c>
    </row>
    <row r="21" spans="1:3" x14ac:dyDescent="0.25">
      <c r="A21" s="1" t="s">
        <v>15</v>
      </c>
      <c r="B21" s="1">
        <v>11</v>
      </c>
      <c r="C21" s="2">
        <v>0.83725694444444443</v>
      </c>
    </row>
    <row r="22" spans="1:3" x14ac:dyDescent="0.25">
      <c r="A22" s="1" t="s">
        <v>15</v>
      </c>
      <c r="B22" s="1">
        <v>7</v>
      </c>
      <c r="C22" s="2">
        <v>0.83723379629629635</v>
      </c>
    </row>
    <row r="23" spans="1:3" x14ac:dyDescent="0.25">
      <c r="A23" s="1" t="s">
        <v>15</v>
      </c>
      <c r="B23" s="1">
        <v>9</v>
      </c>
      <c r="C23" s="2">
        <v>0.83721064814814816</v>
      </c>
    </row>
    <row r="24" spans="1:3" x14ac:dyDescent="0.25">
      <c r="A24" s="1" t="s">
        <v>15</v>
      </c>
      <c r="B24" s="1">
        <v>8</v>
      </c>
      <c r="C24" s="2">
        <v>0.83769675925925924</v>
      </c>
    </row>
    <row r="25" spans="1:3" x14ac:dyDescent="0.25">
      <c r="A25" s="1" t="s">
        <v>15</v>
      </c>
      <c r="B25" s="1">
        <v>7</v>
      </c>
      <c r="C25" s="2">
        <v>0.83718749999999997</v>
      </c>
    </row>
    <row r="26" spans="1:3" x14ac:dyDescent="0.25">
      <c r="A26" s="1" t="s">
        <v>15</v>
      </c>
      <c r="B26" s="1">
        <v>10</v>
      </c>
      <c r="C26" s="2">
        <v>0.83771990740740743</v>
      </c>
    </row>
    <row r="27" spans="1:3" x14ac:dyDescent="0.25">
      <c r="A27" s="1" t="s">
        <v>15</v>
      </c>
      <c r="B27" s="1">
        <v>11</v>
      </c>
      <c r="C27" s="2">
        <v>0.83776620370370369</v>
      </c>
    </row>
    <row r="28" spans="1:3" x14ac:dyDescent="0.25">
      <c r="A28" s="1" t="s">
        <v>15</v>
      </c>
      <c r="B28" s="1">
        <v>9</v>
      </c>
      <c r="C28" s="2">
        <v>0.83825231481481477</v>
      </c>
    </row>
    <row r="29" spans="1:3" x14ac:dyDescent="0.25">
      <c r="A29" s="1" t="s">
        <v>15</v>
      </c>
      <c r="B29" s="1">
        <v>8</v>
      </c>
      <c r="C29" s="2">
        <v>0.83822916666666669</v>
      </c>
    </row>
    <row r="30" spans="1:3" x14ac:dyDescent="0.25">
      <c r="A30" s="1" t="s">
        <v>15</v>
      </c>
      <c r="B30" s="1">
        <v>6</v>
      </c>
      <c r="C30" s="2">
        <v>0.8382060185185185</v>
      </c>
    </row>
    <row r="31" spans="1:3" x14ac:dyDescent="0.25">
      <c r="A31" s="1" t="s">
        <v>15</v>
      </c>
      <c r="B31" s="1">
        <v>7</v>
      </c>
      <c r="C31" s="2">
        <v>0.83818287037037043</v>
      </c>
    </row>
    <row r="32" spans="1:3" x14ac:dyDescent="0.25">
      <c r="A32" s="1" t="s">
        <v>15</v>
      </c>
      <c r="B32" s="1">
        <v>5</v>
      </c>
      <c r="C32" s="2">
        <v>0.83815972222222224</v>
      </c>
    </row>
    <row r="33" spans="1:3" x14ac:dyDescent="0.25">
      <c r="A33" s="1" t="s">
        <v>15</v>
      </c>
      <c r="B33" s="1">
        <v>7</v>
      </c>
      <c r="C33" s="2">
        <v>0.83813657407407405</v>
      </c>
    </row>
    <row r="34" spans="1:3" x14ac:dyDescent="0.25">
      <c r="A34" s="1" t="s">
        <v>13</v>
      </c>
      <c r="B34" s="1">
        <v>9</v>
      </c>
      <c r="C34" s="2">
        <v>0.83598379629629627</v>
      </c>
    </row>
    <row r="35" spans="1:3" x14ac:dyDescent="0.25">
      <c r="A35" s="1" t="s">
        <v>15</v>
      </c>
      <c r="B35" s="1">
        <v>6</v>
      </c>
      <c r="C35" s="2">
        <v>0.83811342592592597</v>
      </c>
    </row>
    <row r="36" spans="1:3" x14ac:dyDescent="0.25">
      <c r="A36" s="1" t="s">
        <v>15</v>
      </c>
      <c r="B36" s="1">
        <v>7</v>
      </c>
      <c r="C36" s="2">
        <v>0.83809027777777778</v>
      </c>
    </row>
    <row r="37" spans="1:3" x14ac:dyDescent="0.25">
      <c r="A37" s="1" t="s">
        <v>13</v>
      </c>
      <c r="B37" s="1">
        <v>6</v>
      </c>
      <c r="C37" s="2">
        <v>0.83767361111111116</v>
      </c>
    </row>
    <row r="38" spans="1:3" x14ac:dyDescent="0.25">
      <c r="A38" s="1" t="s">
        <v>15</v>
      </c>
      <c r="B38" s="1">
        <v>7</v>
      </c>
      <c r="C38" s="2">
        <v>0.83806712962962959</v>
      </c>
    </row>
    <row r="39" spans="1:3" x14ac:dyDescent="0.25">
      <c r="A39" s="1" t="s">
        <v>13</v>
      </c>
      <c r="B39" s="1">
        <v>6</v>
      </c>
      <c r="C39" s="2">
        <v>0.83765046296296297</v>
      </c>
    </row>
    <row r="40" spans="1:3" x14ac:dyDescent="0.25">
      <c r="A40" s="1" t="s">
        <v>15</v>
      </c>
      <c r="B40" s="1">
        <v>5</v>
      </c>
      <c r="C40" s="2">
        <v>0.83804398148148151</v>
      </c>
    </row>
    <row r="41" spans="1:3" x14ac:dyDescent="0.25">
      <c r="A41" s="1" t="s">
        <v>13</v>
      </c>
      <c r="B41" s="1">
        <v>8</v>
      </c>
      <c r="C41" s="2">
        <v>0.83762731481481478</v>
      </c>
    </row>
    <row r="42" spans="1:3" x14ac:dyDescent="0.25">
      <c r="A42" s="1" t="s">
        <v>15</v>
      </c>
      <c r="B42" s="1">
        <v>8</v>
      </c>
      <c r="C42" s="2">
        <v>0.83802083333333333</v>
      </c>
    </row>
    <row r="43" spans="1:3" x14ac:dyDescent="0.25">
      <c r="A43" s="1" t="s">
        <v>13</v>
      </c>
      <c r="B43" s="1">
        <v>6</v>
      </c>
      <c r="C43" s="2">
        <v>0.83760416666666671</v>
      </c>
    </row>
    <row r="44" spans="1:3" x14ac:dyDescent="0.25">
      <c r="A44" s="1" t="s">
        <v>15</v>
      </c>
      <c r="B44" s="1">
        <v>7</v>
      </c>
      <c r="C44" s="2">
        <v>0.83799768518518514</v>
      </c>
    </row>
    <row r="45" spans="1:3" x14ac:dyDescent="0.25">
      <c r="A45" s="1" t="s">
        <v>13</v>
      </c>
      <c r="B45" s="1">
        <v>8</v>
      </c>
      <c r="C45" s="2">
        <v>0.83758101851851852</v>
      </c>
    </row>
    <row r="46" spans="1:3" x14ac:dyDescent="0.25">
      <c r="A46" s="1" t="s">
        <v>15</v>
      </c>
      <c r="B46" s="1">
        <v>6</v>
      </c>
      <c r="C46" s="2">
        <v>0.83797453703703706</v>
      </c>
    </row>
    <row r="47" spans="1:3" x14ac:dyDescent="0.25">
      <c r="A47" s="1" t="s">
        <v>13</v>
      </c>
      <c r="B47" s="1">
        <v>6</v>
      </c>
      <c r="C47" s="2">
        <v>0.83754629629629629</v>
      </c>
    </row>
    <row r="48" spans="1:3" x14ac:dyDescent="0.25">
      <c r="A48" s="1" t="s">
        <v>15</v>
      </c>
      <c r="B48" s="1">
        <v>6</v>
      </c>
      <c r="C48" s="2">
        <v>0.83795138888888887</v>
      </c>
    </row>
    <row r="49" spans="1:3" x14ac:dyDescent="0.25">
      <c r="A49" s="1" t="s">
        <v>13</v>
      </c>
      <c r="B49" s="1">
        <v>7</v>
      </c>
      <c r="C49" s="2">
        <v>0.8375231481481481</v>
      </c>
    </row>
    <row r="50" spans="1:3" x14ac:dyDescent="0.25">
      <c r="A50" s="1" t="s">
        <v>15</v>
      </c>
      <c r="B50" s="1">
        <v>9</v>
      </c>
      <c r="C50" s="2">
        <v>0.83792824074074079</v>
      </c>
    </row>
    <row r="51" spans="1:3" x14ac:dyDescent="0.25">
      <c r="A51" s="1" t="s">
        <v>13</v>
      </c>
      <c r="B51" s="1">
        <v>8</v>
      </c>
      <c r="C51" s="2">
        <v>0.83750000000000002</v>
      </c>
    </row>
    <row r="52" spans="1:3" x14ac:dyDescent="0.25">
      <c r="A52" s="1" t="s">
        <v>15</v>
      </c>
      <c r="B52" s="1">
        <v>7</v>
      </c>
      <c r="C52" s="2">
        <v>0.8379050925925926</v>
      </c>
    </row>
    <row r="53" spans="1:3" x14ac:dyDescent="0.25">
      <c r="A53" s="1" t="s">
        <v>13</v>
      </c>
      <c r="B53" s="1">
        <v>6</v>
      </c>
      <c r="C53" s="2">
        <v>0.83747685185185183</v>
      </c>
    </row>
    <row r="54" spans="1:3" x14ac:dyDescent="0.25">
      <c r="A54" s="1" t="s">
        <v>15</v>
      </c>
      <c r="B54" s="1">
        <v>6</v>
      </c>
      <c r="C54" s="2">
        <v>0.83788194444444442</v>
      </c>
    </row>
    <row r="55" spans="1:3" x14ac:dyDescent="0.25">
      <c r="A55" s="1" t="s">
        <v>13</v>
      </c>
      <c r="B55" s="1">
        <v>7</v>
      </c>
      <c r="C55" s="2">
        <v>0.83745370370370376</v>
      </c>
    </row>
    <row r="56" spans="1:3" x14ac:dyDescent="0.25">
      <c r="A56" s="1" t="s">
        <v>15</v>
      </c>
      <c r="B56" s="1">
        <v>13</v>
      </c>
      <c r="C56" s="2">
        <v>0.83785879629629634</v>
      </c>
    </row>
    <row r="57" spans="1:3" x14ac:dyDescent="0.25">
      <c r="A57" s="1" t="s">
        <v>13</v>
      </c>
      <c r="B57" s="1">
        <v>21</v>
      </c>
      <c r="C57" s="2">
        <v>0.83743055555555557</v>
      </c>
    </row>
    <row r="58" spans="1:3" x14ac:dyDescent="0.25">
      <c r="A58" s="1" t="s">
        <v>15</v>
      </c>
      <c r="B58" s="1">
        <v>11</v>
      </c>
      <c r="C58" s="2">
        <v>0.83783564814814815</v>
      </c>
    </row>
    <row r="59" spans="1:3" x14ac:dyDescent="0.25">
      <c r="A59" s="1" t="s">
        <v>13</v>
      </c>
      <c r="B59" s="1">
        <v>6</v>
      </c>
      <c r="C59" s="2">
        <v>0.83740740740740738</v>
      </c>
    </row>
    <row r="60" spans="1:3" x14ac:dyDescent="0.25">
      <c r="A60" s="1" t="s">
        <v>15</v>
      </c>
      <c r="B60" s="1">
        <v>7</v>
      </c>
      <c r="C60" s="2">
        <v>0.83781249999999996</v>
      </c>
    </row>
    <row r="61" spans="1:3" x14ac:dyDescent="0.25">
      <c r="A61" s="1" t="s">
        <v>13</v>
      </c>
      <c r="B61" s="1">
        <v>4</v>
      </c>
      <c r="C61" s="2">
        <v>0.8373842592592593</v>
      </c>
    </row>
    <row r="62" spans="1:3" x14ac:dyDescent="0.25">
      <c r="A62" s="1" t="s">
        <v>15</v>
      </c>
      <c r="B62" s="1">
        <v>10</v>
      </c>
      <c r="C62" s="2">
        <v>0.83778935185185188</v>
      </c>
    </row>
    <row r="63" spans="1:3" x14ac:dyDescent="0.25">
      <c r="A63" s="1" t="s">
        <v>13</v>
      </c>
      <c r="B63" s="1">
        <v>7</v>
      </c>
      <c r="C63" s="2">
        <v>0.83736111111111111</v>
      </c>
    </row>
    <row r="64" spans="1:3" x14ac:dyDescent="0.25">
      <c r="A64" s="1" t="s">
        <v>15</v>
      </c>
      <c r="B64" s="1">
        <v>8</v>
      </c>
      <c r="C64" s="2">
        <v>0.8377430555555555</v>
      </c>
    </row>
    <row r="65" spans="1:3" x14ac:dyDescent="0.25">
      <c r="A65" s="1" t="s">
        <v>13</v>
      </c>
      <c r="B65" s="1">
        <v>6</v>
      </c>
      <c r="C65" s="2">
        <v>0.83733796296296292</v>
      </c>
    </row>
    <row r="66" spans="1:3" x14ac:dyDescent="0.25">
      <c r="A66" s="1" t="s">
        <v>15</v>
      </c>
      <c r="B66" s="1">
        <v>8</v>
      </c>
      <c r="C66" s="2">
        <v>0.83715277777777775</v>
      </c>
    </row>
    <row r="67" spans="1:3" x14ac:dyDescent="0.25">
      <c r="A67" s="1" t="s">
        <v>13</v>
      </c>
      <c r="B67" s="1">
        <v>6</v>
      </c>
      <c r="C67" s="2">
        <v>0.83731481481481485</v>
      </c>
    </row>
    <row r="68" spans="1:3" x14ac:dyDescent="0.25">
      <c r="A68" s="1" t="s">
        <v>15</v>
      </c>
      <c r="B68" s="1">
        <v>6</v>
      </c>
      <c r="C68" s="2">
        <v>0.83712962962962967</v>
      </c>
    </row>
    <row r="69" spans="1:3" x14ac:dyDescent="0.25">
      <c r="A69" s="1" t="s">
        <v>15</v>
      </c>
      <c r="B69" s="1">
        <v>6</v>
      </c>
      <c r="C69" s="2">
        <v>0.83710648148148148</v>
      </c>
    </row>
    <row r="70" spans="1:3" x14ac:dyDescent="0.25">
      <c r="A70" s="1" t="s">
        <v>13</v>
      </c>
      <c r="B70" s="1">
        <v>10</v>
      </c>
      <c r="C70" s="2">
        <v>0.83729166666666666</v>
      </c>
    </row>
    <row r="71" spans="1:3" x14ac:dyDescent="0.25">
      <c r="A71" s="1" t="s">
        <v>15</v>
      </c>
      <c r="B71" s="1">
        <v>8</v>
      </c>
      <c r="C71" s="2">
        <v>0.83648148148148149</v>
      </c>
    </row>
    <row r="72" spans="1:3" x14ac:dyDescent="0.25">
      <c r="A72" s="1" t="s">
        <v>13</v>
      </c>
      <c r="B72" s="1">
        <v>10</v>
      </c>
      <c r="C72" s="2">
        <v>0.83726851851851847</v>
      </c>
    </row>
    <row r="73" spans="1:3" x14ac:dyDescent="0.25">
      <c r="A73" s="1" t="s">
        <v>15</v>
      </c>
      <c r="B73" s="1">
        <v>8</v>
      </c>
      <c r="C73" s="2">
        <v>0.8364583333333333</v>
      </c>
    </row>
    <row r="74" spans="1:3" x14ac:dyDescent="0.25">
      <c r="A74" s="1" t="s">
        <v>13</v>
      </c>
      <c r="B74" s="1">
        <v>6</v>
      </c>
      <c r="C74" s="2">
        <v>0.83724537037037039</v>
      </c>
    </row>
    <row r="75" spans="1:3" x14ac:dyDescent="0.25">
      <c r="A75" s="1" t="s">
        <v>15</v>
      </c>
      <c r="B75" s="1">
        <v>8</v>
      </c>
      <c r="C75" s="2">
        <v>0.83643518518518523</v>
      </c>
    </row>
    <row r="76" spans="1:3" x14ac:dyDescent="0.25">
      <c r="A76" s="1" t="s">
        <v>13</v>
      </c>
      <c r="B76" s="1">
        <v>11</v>
      </c>
      <c r="C76" s="2">
        <v>0.8372222222222222</v>
      </c>
    </row>
    <row r="77" spans="1:3" x14ac:dyDescent="0.25">
      <c r="A77" s="1" t="s">
        <v>15</v>
      </c>
      <c r="B77" s="1">
        <v>10</v>
      </c>
      <c r="C77" s="2">
        <v>0.83641203703703704</v>
      </c>
    </row>
    <row r="78" spans="1:3" x14ac:dyDescent="0.25">
      <c r="A78" s="1" t="s">
        <v>13</v>
      </c>
      <c r="B78" s="1">
        <v>7</v>
      </c>
      <c r="C78" s="2">
        <v>0.83719907407407412</v>
      </c>
    </row>
    <row r="79" spans="1:3" x14ac:dyDescent="0.25">
      <c r="A79" s="1" t="s">
        <v>15</v>
      </c>
      <c r="B79" s="1">
        <v>19</v>
      </c>
      <c r="C79" s="2">
        <v>0.83638888888888885</v>
      </c>
    </row>
    <row r="80" spans="1:3" x14ac:dyDescent="0.25">
      <c r="A80" s="1" t="s">
        <v>13</v>
      </c>
      <c r="B80" s="1">
        <v>193</v>
      </c>
      <c r="C80" s="2">
        <v>0.83769675925925924</v>
      </c>
    </row>
    <row r="81" spans="1:3" x14ac:dyDescent="0.25">
      <c r="A81" s="1" t="s">
        <v>15</v>
      </c>
      <c r="B81" s="1">
        <v>104</v>
      </c>
      <c r="C81" s="2">
        <v>0.83636574074074077</v>
      </c>
    </row>
    <row r="82" spans="1:3" x14ac:dyDescent="0.25">
      <c r="A82" s="1" t="s">
        <v>13</v>
      </c>
      <c r="B82" s="1">
        <v>7</v>
      </c>
      <c r="C82" s="2">
        <v>0.83717592592592593</v>
      </c>
    </row>
    <row r="83" spans="1:3" x14ac:dyDescent="0.25">
      <c r="A83" s="1" t="s">
        <v>15</v>
      </c>
      <c r="B83" s="1">
        <v>8</v>
      </c>
      <c r="C83" s="2">
        <v>0.83634259259259258</v>
      </c>
    </row>
    <row r="84" spans="1:3" x14ac:dyDescent="0.25">
      <c r="A84" s="1" t="s">
        <v>13</v>
      </c>
      <c r="B84" s="1">
        <v>6</v>
      </c>
      <c r="C84" s="2">
        <v>0.83771990740740743</v>
      </c>
    </row>
    <row r="85" spans="1:3" x14ac:dyDescent="0.25">
      <c r="A85" s="1" t="s">
        <v>15</v>
      </c>
      <c r="B85" s="1">
        <v>7</v>
      </c>
      <c r="C85" s="2">
        <v>0.83631944444444439</v>
      </c>
    </row>
    <row r="86" spans="1:3" x14ac:dyDescent="0.25">
      <c r="A86" s="1" t="s">
        <v>15</v>
      </c>
      <c r="B86" s="1">
        <v>8</v>
      </c>
      <c r="C86" s="2">
        <v>0.83629629629629632</v>
      </c>
    </row>
    <row r="87" spans="1:3" x14ac:dyDescent="0.25">
      <c r="A87" s="1" t="s">
        <v>13</v>
      </c>
      <c r="B87" s="1">
        <v>7</v>
      </c>
      <c r="C87" s="2">
        <v>0.83776620370370369</v>
      </c>
    </row>
    <row r="88" spans="1:3" x14ac:dyDescent="0.25">
      <c r="A88" s="1" t="s">
        <v>15</v>
      </c>
      <c r="B88" s="1">
        <v>11</v>
      </c>
      <c r="C88" s="2">
        <v>0.83627314814814813</v>
      </c>
    </row>
    <row r="89" spans="1:3" x14ac:dyDescent="0.25">
      <c r="A89" s="1" t="s">
        <v>13</v>
      </c>
      <c r="B89" s="1">
        <v>8</v>
      </c>
      <c r="C89" s="2">
        <v>0.83825231481481477</v>
      </c>
    </row>
    <row r="90" spans="1:3" x14ac:dyDescent="0.25">
      <c r="A90" s="1" t="s">
        <v>15</v>
      </c>
      <c r="B90" s="1">
        <v>9</v>
      </c>
      <c r="C90" s="2">
        <v>0.83625000000000005</v>
      </c>
    </row>
    <row r="91" spans="1:3" x14ac:dyDescent="0.25">
      <c r="A91" s="1" t="s">
        <v>13</v>
      </c>
      <c r="B91" s="1">
        <v>6</v>
      </c>
      <c r="C91" s="2">
        <v>0.83822916666666669</v>
      </c>
    </row>
    <row r="92" spans="1:3" x14ac:dyDescent="0.25">
      <c r="A92" s="1" t="s">
        <v>15</v>
      </c>
      <c r="B92" s="1">
        <v>5</v>
      </c>
      <c r="C92" s="2">
        <v>0.83622685185185186</v>
      </c>
    </row>
    <row r="93" spans="1:3" x14ac:dyDescent="0.25">
      <c r="A93" s="1" t="s">
        <v>13</v>
      </c>
      <c r="B93" s="1">
        <v>9</v>
      </c>
      <c r="C93" s="2">
        <v>0.8382060185185185</v>
      </c>
    </row>
    <row r="94" spans="1:3" x14ac:dyDescent="0.25">
      <c r="A94" s="1" t="s">
        <v>15</v>
      </c>
      <c r="B94" s="1">
        <v>7</v>
      </c>
      <c r="C94" s="2">
        <v>0.83620370370370367</v>
      </c>
    </row>
    <row r="95" spans="1:3" x14ac:dyDescent="0.25">
      <c r="A95" s="1" t="s">
        <v>13</v>
      </c>
      <c r="B95" s="1">
        <v>7</v>
      </c>
      <c r="C95" s="2">
        <v>0.83818287037037043</v>
      </c>
    </row>
    <row r="96" spans="1:3" x14ac:dyDescent="0.25">
      <c r="A96" s="1" t="s">
        <v>15</v>
      </c>
      <c r="B96" s="1">
        <v>11</v>
      </c>
      <c r="C96" s="2">
        <v>0.83618055555555559</v>
      </c>
    </row>
    <row r="97" spans="1:3" x14ac:dyDescent="0.25">
      <c r="A97" s="1" t="s">
        <v>13</v>
      </c>
      <c r="B97" s="1">
        <v>10</v>
      </c>
      <c r="C97" s="2">
        <v>0.83815972222222224</v>
      </c>
    </row>
    <row r="98" spans="1:3" x14ac:dyDescent="0.25">
      <c r="A98" s="1" t="s">
        <v>15</v>
      </c>
      <c r="B98" s="1">
        <v>5</v>
      </c>
      <c r="C98" s="2">
        <v>0.8361574074074074</v>
      </c>
    </row>
    <row r="99" spans="1:3" x14ac:dyDescent="0.25">
      <c r="A99" s="1" t="s">
        <v>13</v>
      </c>
      <c r="B99" s="1">
        <v>6</v>
      </c>
      <c r="C99" s="2">
        <v>0.83813657407407405</v>
      </c>
    </row>
    <row r="100" spans="1:3" x14ac:dyDescent="0.25">
      <c r="A100" s="1" t="s">
        <v>15</v>
      </c>
      <c r="B100" s="1">
        <v>8</v>
      </c>
      <c r="C100" s="2">
        <v>0.83613425925925922</v>
      </c>
    </row>
    <row r="101" spans="1:3" x14ac:dyDescent="0.25">
      <c r="A101" s="1" t="s">
        <v>13</v>
      </c>
      <c r="B101" s="1">
        <v>6</v>
      </c>
      <c r="C101" s="2">
        <v>0.83811342592592597</v>
      </c>
    </row>
    <row r="102" spans="1:3" x14ac:dyDescent="0.25">
      <c r="A102" s="1" t="s">
        <v>15</v>
      </c>
      <c r="B102" s="1">
        <v>8</v>
      </c>
      <c r="C102" s="2">
        <v>0.83611111111111114</v>
      </c>
    </row>
    <row r="103" spans="1:3" x14ac:dyDescent="0.25">
      <c r="A103" s="1" t="s">
        <v>13</v>
      </c>
      <c r="B103" s="1">
        <v>5</v>
      </c>
      <c r="C103" s="2">
        <v>0.83809027777777778</v>
      </c>
    </row>
    <row r="104" spans="1:3" x14ac:dyDescent="0.25">
      <c r="A104" s="1" t="s">
        <v>15</v>
      </c>
      <c r="B104" s="1">
        <v>7</v>
      </c>
      <c r="C104" s="2">
        <v>0.83607638888888891</v>
      </c>
    </row>
    <row r="105" spans="1:3" x14ac:dyDescent="0.25">
      <c r="A105" s="1" t="s">
        <v>13</v>
      </c>
      <c r="B105" s="1">
        <v>7</v>
      </c>
      <c r="C105" s="2">
        <v>0.83806712962962959</v>
      </c>
    </row>
    <row r="106" spans="1:3" x14ac:dyDescent="0.25">
      <c r="A106" s="1" t="s">
        <v>15</v>
      </c>
      <c r="B106" s="1">
        <v>13</v>
      </c>
      <c r="C106" s="2">
        <v>0.83605324074074072</v>
      </c>
    </row>
    <row r="107" spans="1:3" x14ac:dyDescent="0.25">
      <c r="A107" s="1" t="s">
        <v>13</v>
      </c>
      <c r="B107" s="1">
        <v>8</v>
      </c>
      <c r="C107" s="2">
        <v>0.83804398148148151</v>
      </c>
    </row>
    <row r="108" spans="1:3" x14ac:dyDescent="0.25">
      <c r="A108" s="1" t="s">
        <v>15</v>
      </c>
      <c r="B108" s="1">
        <v>9</v>
      </c>
      <c r="C108" s="2">
        <v>0.83603009259259264</v>
      </c>
    </row>
    <row r="109" spans="1:3" x14ac:dyDescent="0.25">
      <c r="A109" s="1" t="s">
        <v>13</v>
      </c>
      <c r="B109" s="1">
        <v>11</v>
      </c>
      <c r="C109" s="2">
        <v>0.83802083333333333</v>
      </c>
    </row>
    <row r="110" spans="1:3" x14ac:dyDescent="0.25">
      <c r="A110" s="1" t="s">
        <v>13</v>
      </c>
      <c r="B110" s="1">
        <v>6</v>
      </c>
      <c r="C110" s="2">
        <v>0.83799768518518514</v>
      </c>
    </row>
    <row r="111" spans="1:3" x14ac:dyDescent="0.25">
      <c r="A111" s="1" t="s">
        <v>13</v>
      </c>
      <c r="B111" s="1">
        <v>6</v>
      </c>
      <c r="C111" s="2">
        <v>0.83797453703703706</v>
      </c>
    </row>
    <row r="112" spans="1:3" x14ac:dyDescent="0.25">
      <c r="A112" s="1" t="s">
        <v>13</v>
      </c>
      <c r="B112" s="1">
        <v>6</v>
      </c>
      <c r="C112" s="2">
        <v>0.83795138888888887</v>
      </c>
    </row>
    <row r="113" spans="1:3" x14ac:dyDescent="0.25">
      <c r="A113" s="1" t="s">
        <v>13</v>
      </c>
      <c r="B113" s="1">
        <v>10</v>
      </c>
      <c r="C113" s="2">
        <v>0.83792824074074079</v>
      </c>
    </row>
    <row r="114" spans="1:3" x14ac:dyDescent="0.25">
      <c r="A114" s="1" t="s">
        <v>13</v>
      </c>
      <c r="B114" s="1">
        <v>10</v>
      </c>
      <c r="C114" s="2">
        <v>0.8379050925925926</v>
      </c>
    </row>
    <row r="115" spans="1:3" x14ac:dyDescent="0.25">
      <c r="A115" s="1" t="s">
        <v>13</v>
      </c>
      <c r="B115" s="1">
        <v>8</v>
      </c>
      <c r="C115" s="2">
        <v>0.83788194444444442</v>
      </c>
    </row>
    <row r="116" spans="1:3" x14ac:dyDescent="0.25">
      <c r="A116" s="1" t="s">
        <v>13</v>
      </c>
      <c r="B116" s="1">
        <v>6</v>
      </c>
      <c r="C116" s="2">
        <v>0.83785879629629634</v>
      </c>
    </row>
    <row r="117" spans="1:3" x14ac:dyDescent="0.25">
      <c r="A117" s="1" t="s">
        <v>13</v>
      </c>
      <c r="B117" s="1">
        <v>6</v>
      </c>
      <c r="C117" s="2">
        <v>0.83783564814814815</v>
      </c>
    </row>
    <row r="118" spans="1:3" x14ac:dyDescent="0.25">
      <c r="A118" s="1" t="s">
        <v>13</v>
      </c>
      <c r="B118" s="1">
        <v>10</v>
      </c>
      <c r="C118" s="2">
        <v>0.83781249999999996</v>
      </c>
    </row>
    <row r="119" spans="1:3" x14ac:dyDescent="0.25">
      <c r="A119" s="1" t="s">
        <v>13</v>
      </c>
      <c r="B119" s="1">
        <v>14</v>
      </c>
      <c r="C119" s="2">
        <v>0.83778935185185188</v>
      </c>
    </row>
    <row r="120" spans="1:3" x14ac:dyDescent="0.25">
      <c r="A120" s="1" t="s">
        <v>13</v>
      </c>
      <c r="B120" s="1">
        <v>7</v>
      </c>
      <c r="C120" s="2">
        <v>0.8377430555555555</v>
      </c>
    </row>
    <row r="121" spans="1:3" x14ac:dyDescent="0.25">
      <c r="A121" s="1" t="s">
        <v>13</v>
      </c>
      <c r="B121" s="1">
        <v>11</v>
      </c>
      <c r="C121" s="2">
        <v>0.83715277777777775</v>
      </c>
    </row>
    <row r="122" spans="1:3" x14ac:dyDescent="0.25">
      <c r="A122" s="1" t="s">
        <v>13</v>
      </c>
      <c r="B122" s="1">
        <v>10</v>
      </c>
      <c r="C122" s="2">
        <v>0.83712962962962967</v>
      </c>
    </row>
    <row r="123" spans="1:3" x14ac:dyDescent="0.25">
      <c r="A123" s="1" t="s">
        <v>13</v>
      </c>
      <c r="B123" s="1">
        <v>6</v>
      </c>
      <c r="C123" s="2">
        <v>0.83710648148148148</v>
      </c>
    </row>
    <row r="124" spans="1:3" x14ac:dyDescent="0.25">
      <c r="A124" s="1" t="s">
        <v>13</v>
      </c>
      <c r="B124" s="1">
        <v>8</v>
      </c>
      <c r="C124" s="2">
        <v>0.83648148148148149</v>
      </c>
    </row>
    <row r="125" spans="1:3" x14ac:dyDescent="0.25">
      <c r="A125" s="1" t="s">
        <v>13</v>
      </c>
      <c r="B125" s="1">
        <v>6</v>
      </c>
      <c r="C125" s="2">
        <v>0.8364583333333333</v>
      </c>
    </row>
    <row r="126" spans="1:3" x14ac:dyDescent="0.25">
      <c r="A126" s="1" t="s">
        <v>13</v>
      </c>
      <c r="B126" s="1">
        <v>8</v>
      </c>
      <c r="C126" s="2">
        <v>0.83643518518518523</v>
      </c>
    </row>
    <row r="127" spans="1:3" x14ac:dyDescent="0.25">
      <c r="A127" s="1" t="s">
        <v>13</v>
      </c>
      <c r="B127" s="1">
        <v>6</v>
      </c>
      <c r="C127" s="2">
        <v>0.83641203703703704</v>
      </c>
    </row>
    <row r="128" spans="1:3" x14ac:dyDescent="0.25">
      <c r="A128" s="1" t="s">
        <v>13</v>
      </c>
      <c r="B128" s="1">
        <v>11</v>
      </c>
      <c r="C128" s="2">
        <v>0.83638888888888885</v>
      </c>
    </row>
    <row r="129" spans="1:3" x14ac:dyDescent="0.25">
      <c r="A129" s="1" t="s">
        <v>13</v>
      </c>
      <c r="B129" s="1">
        <v>130</v>
      </c>
      <c r="C129" s="2">
        <v>0.83636574074074077</v>
      </c>
    </row>
    <row r="130" spans="1:3" x14ac:dyDescent="0.25">
      <c r="A130" s="1" t="s">
        <v>13</v>
      </c>
      <c r="B130" s="1">
        <v>7</v>
      </c>
      <c r="C130" s="2">
        <v>0.83633101851851854</v>
      </c>
    </row>
    <row r="131" spans="1:3" x14ac:dyDescent="0.25">
      <c r="A131" s="1" t="s">
        <v>13</v>
      </c>
      <c r="B131" s="1">
        <v>9</v>
      </c>
      <c r="C131" s="2">
        <v>0.83630787037037035</v>
      </c>
    </row>
    <row r="132" spans="1:3" x14ac:dyDescent="0.25">
      <c r="A132" s="1" t="s">
        <v>13</v>
      </c>
      <c r="B132" s="1">
        <v>9</v>
      </c>
      <c r="C132" s="2">
        <v>0.83628472222222228</v>
      </c>
    </row>
    <row r="133" spans="1:3" x14ac:dyDescent="0.25">
      <c r="A133" s="1" t="s">
        <v>13</v>
      </c>
      <c r="B133" s="1">
        <v>7</v>
      </c>
      <c r="C133" s="2">
        <v>0.83626157407407409</v>
      </c>
    </row>
    <row r="134" spans="1:3" x14ac:dyDescent="0.25">
      <c r="A134" s="1" t="s">
        <v>13</v>
      </c>
      <c r="B134" s="1">
        <v>8</v>
      </c>
      <c r="C134" s="2">
        <v>0.8362384259259259</v>
      </c>
    </row>
    <row r="135" spans="1:3" x14ac:dyDescent="0.25">
      <c r="A135" s="1" t="s">
        <v>13</v>
      </c>
      <c r="B135" s="1">
        <v>7</v>
      </c>
      <c r="C135" s="2">
        <v>0.83621527777777782</v>
      </c>
    </row>
    <row r="136" spans="1:3" x14ac:dyDescent="0.25">
      <c r="A136" s="1" t="s">
        <v>13</v>
      </c>
      <c r="B136" s="1">
        <v>5</v>
      </c>
      <c r="C136" s="2">
        <v>0.83619212962962963</v>
      </c>
    </row>
    <row r="137" spans="1:3" x14ac:dyDescent="0.25">
      <c r="A137" s="1" t="s">
        <v>13</v>
      </c>
      <c r="B137" s="1">
        <v>7</v>
      </c>
      <c r="C137" s="2">
        <v>0.83616898148148144</v>
      </c>
    </row>
    <row r="138" spans="1:3" x14ac:dyDescent="0.25">
      <c r="A138" s="1" t="s">
        <v>13</v>
      </c>
      <c r="B138" s="1">
        <v>7</v>
      </c>
      <c r="C138" s="2">
        <v>0.83614583333333337</v>
      </c>
    </row>
    <row r="139" spans="1:3" x14ac:dyDescent="0.25">
      <c r="A139" s="1" t="s">
        <v>13</v>
      </c>
      <c r="B139" s="1">
        <v>7</v>
      </c>
      <c r="C139" s="2">
        <v>0.83612268518518518</v>
      </c>
    </row>
    <row r="140" spans="1:3" x14ac:dyDescent="0.25">
      <c r="A140" s="1" t="s">
        <v>13</v>
      </c>
      <c r="B140" s="1">
        <v>7</v>
      </c>
      <c r="C140" s="2">
        <v>0.83609953703703699</v>
      </c>
    </row>
    <row r="141" spans="1:3" x14ac:dyDescent="0.25">
      <c r="A141" s="1" t="s">
        <v>13</v>
      </c>
      <c r="B141" s="1">
        <v>11</v>
      </c>
      <c r="C141" s="2">
        <v>0.83607638888888891</v>
      </c>
    </row>
    <row r="142" spans="1:3" x14ac:dyDescent="0.25">
      <c r="A142" s="1" t="s">
        <v>13</v>
      </c>
      <c r="B142" s="1">
        <v>18</v>
      </c>
      <c r="C142" s="2">
        <v>0.83605324074074072</v>
      </c>
    </row>
    <row r="143" spans="1:3" x14ac:dyDescent="0.25">
      <c r="A143" s="1" t="s">
        <v>13</v>
      </c>
      <c r="B143" s="1">
        <v>14</v>
      </c>
      <c r="C143" s="2">
        <v>0.83603009259259264</v>
      </c>
    </row>
    <row r="144" spans="1:3" x14ac:dyDescent="0.25">
      <c r="A144" s="1" t="s">
        <v>13</v>
      </c>
      <c r="B144" s="1">
        <v>8</v>
      </c>
      <c r="C144" s="2">
        <v>0.83600694444444446</v>
      </c>
    </row>
    <row r="145" spans="1:3" x14ac:dyDescent="0.25">
      <c r="A145" s="1" t="s">
        <v>13</v>
      </c>
      <c r="B145" s="1">
        <v>7</v>
      </c>
      <c r="C145" s="2">
        <v>0.83650462962962968</v>
      </c>
    </row>
    <row r="146" spans="1:3" x14ac:dyDescent="0.25">
      <c r="A146" s="1" t="s">
        <v>13</v>
      </c>
      <c r="B146" s="1">
        <v>7</v>
      </c>
      <c r="C146" s="2">
        <v>0.83652777777777776</v>
      </c>
    </row>
    <row r="147" spans="1:3" x14ac:dyDescent="0.25">
      <c r="A147" s="1" t="s">
        <v>13</v>
      </c>
      <c r="B147" s="1">
        <v>7</v>
      </c>
      <c r="C147" s="2">
        <v>0.83655092592592595</v>
      </c>
    </row>
    <row r="148" spans="1:3" x14ac:dyDescent="0.25">
      <c r="A148" s="1" t="s">
        <v>13</v>
      </c>
      <c r="B148" s="1">
        <v>8</v>
      </c>
      <c r="C148" s="2">
        <v>0.83657407407407403</v>
      </c>
    </row>
    <row r="149" spans="1:3" x14ac:dyDescent="0.25">
      <c r="A149" s="1" t="s">
        <v>13</v>
      </c>
      <c r="B149" s="1">
        <v>8</v>
      </c>
      <c r="C149" s="2">
        <v>0.83708333333333329</v>
      </c>
    </row>
    <row r="150" spans="1:3" x14ac:dyDescent="0.25">
      <c r="A150" s="1" t="s">
        <v>13</v>
      </c>
      <c r="B150" s="1">
        <v>7</v>
      </c>
      <c r="C150" s="2">
        <v>0.83706018518518521</v>
      </c>
    </row>
    <row r="151" spans="1:3" x14ac:dyDescent="0.25">
      <c r="A151" s="1" t="s">
        <v>13</v>
      </c>
      <c r="B151" s="1">
        <v>11</v>
      </c>
      <c r="C151" s="2">
        <v>0.83703703703703702</v>
      </c>
    </row>
    <row r="152" spans="1:3" x14ac:dyDescent="0.25">
      <c r="A152" s="1" t="s">
        <v>13</v>
      </c>
      <c r="B152" s="1">
        <v>7</v>
      </c>
      <c r="C152" s="2">
        <v>0.83701388888888884</v>
      </c>
    </row>
    <row r="153" spans="1:3" x14ac:dyDescent="0.25">
      <c r="A153" s="1" t="s">
        <v>13</v>
      </c>
      <c r="B153" s="1">
        <v>6</v>
      </c>
      <c r="C153" s="2">
        <v>0.83699074074074076</v>
      </c>
    </row>
    <row r="154" spans="1:3" x14ac:dyDescent="0.25">
      <c r="A154" s="1" t="s">
        <v>13</v>
      </c>
      <c r="B154" s="1">
        <v>10</v>
      </c>
      <c r="C154" s="2">
        <v>0.83696759259259257</v>
      </c>
    </row>
    <row r="155" spans="1:3" x14ac:dyDescent="0.25">
      <c r="A155" s="1" t="s">
        <v>13</v>
      </c>
      <c r="B155" s="1">
        <v>6</v>
      </c>
      <c r="C155" s="2">
        <v>0.83694444444444449</v>
      </c>
    </row>
    <row r="156" spans="1:3" x14ac:dyDescent="0.25">
      <c r="A156" s="1" t="s">
        <v>13</v>
      </c>
      <c r="B156" s="1">
        <v>6</v>
      </c>
      <c r="C156" s="2">
        <v>0.8369212962962963</v>
      </c>
    </row>
    <row r="157" spans="1:3" x14ac:dyDescent="0.25">
      <c r="A157" s="1" t="s">
        <v>13</v>
      </c>
      <c r="B157" s="1">
        <v>8</v>
      </c>
      <c r="C157" s="2">
        <v>0.83689814814814811</v>
      </c>
    </row>
    <row r="158" spans="1:3" x14ac:dyDescent="0.25">
      <c r="A158" s="1" t="s">
        <v>13</v>
      </c>
      <c r="B158" s="1">
        <v>9</v>
      </c>
      <c r="C158" s="2">
        <v>0.83687500000000004</v>
      </c>
    </row>
    <row r="159" spans="1:3" x14ac:dyDescent="0.25">
      <c r="A159" s="1" t="s">
        <v>13</v>
      </c>
      <c r="B159" s="1">
        <v>8</v>
      </c>
      <c r="C159" s="2">
        <v>0.83827546296296296</v>
      </c>
    </row>
    <row r="160" spans="1:3" x14ac:dyDescent="0.25">
      <c r="A160" s="1" t="s">
        <v>13</v>
      </c>
      <c r="B160" s="1">
        <v>6</v>
      </c>
      <c r="C160" s="2">
        <v>0.83685185185185185</v>
      </c>
    </row>
    <row r="161" spans="1:3" x14ac:dyDescent="0.25">
      <c r="A161" s="1" t="s">
        <v>13</v>
      </c>
      <c r="B161" s="1">
        <v>8</v>
      </c>
      <c r="C161" s="2">
        <v>0.83680555555555558</v>
      </c>
    </row>
    <row r="162" spans="1:3" x14ac:dyDescent="0.25">
      <c r="A162" s="1" t="s">
        <v>13</v>
      </c>
      <c r="B162" s="1">
        <v>8</v>
      </c>
      <c r="C162" s="2">
        <v>0.83678240740740739</v>
      </c>
    </row>
    <row r="163" spans="1:3" x14ac:dyDescent="0.25">
      <c r="A163" s="1" t="s">
        <v>13</v>
      </c>
      <c r="B163" s="1">
        <v>6</v>
      </c>
      <c r="C163" s="2">
        <v>0.83675925925925931</v>
      </c>
    </row>
    <row r="164" spans="1:3" x14ac:dyDescent="0.25">
      <c r="A164" s="1" t="s">
        <v>13</v>
      </c>
      <c r="B164" s="1">
        <v>6</v>
      </c>
      <c r="C164" s="2">
        <v>0.83673611111111112</v>
      </c>
    </row>
    <row r="165" spans="1:3" x14ac:dyDescent="0.25">
      <c r="A165" s="1" t="s">
        <v>13</v>
      </c>
      <c r="B165" s="1">
        <v>6</v>
      </c>
      <c r="C165" s="2">
        <v>0.83671296296296294</v>
      </c>
    </row>
    <row r="166" spans="1:3" x14ac:dyDescent="0.25">
      <c r="A166" s="1" t="s">
        <v>13</v>
      </c>
      <c r="B166" s="1">
        <v>8</v>
      </c>
      <c r="C166" s="2">
        <v>0.83668981481481486</v>
      </c>
    </row>
    <row r="167" spans="1:3" x14ac:dyDescent="0.25">
      <c r="A167" s="1" t="s">
        <v>13</v>
      </c>
      <c r="B167" s="1">
        <v>6</v>
      </c>
      <c r="C167" s="2">
        <v>0.83666666666666667</v>
      </c>
    </row>
    <row r="168" spans="1:3" x14ac:dyDescent="0.25">
      <c r="A168" s="1" t="s">
        <v>13</v>
      </c>
      <c r="B168" s="1">
        <v>9</v>
      </c>
      <c r="C168" s="2">
        <v>0.83664351851851848</v>
      </c>
    </row>
    <row r="169" spans="1:3" x14ac:dyDescent="0.25">
      <c r="A169" s="1" t="s">
        <v>13</v>
      </c>
      <c r="B169" s="1">
        <v>8</v>
      </c>
      <c r="C169" s="2">
        <v>0.8366203703703704</v>
      </c>
    </row>
    <row r="170" spans="1:3" x14ac:dyDescent="0.25">
      <c r="A170" s="1" t="s">
        <v>13</v>
      </c>
      <c r="B170" s="1">
        <v>9</v>
      </c>
      <c r="C170" s="2">
        <v>0.83659722222222221</v>
      </c>
    </row>
    <row r="171" spans="1:3" x14ac:dyDescent="0.25">
      <c r="A171" s="1" t="s">
        <v>13</v>
      </c>
      <c r="B171" s="1">
        <v>9</v>
      </c>
      <c r="C171" s="2">
        <v>0.83682870370370366</v>
      </c>
    </row>
    <row r="172" spans="1:3" x14ac:dyDescent="0.25">
      <c r="A172" s="1" t="s">
        <v>13</v>
      </c>
      <c r="B172" s="1">
        <v>6</v>
      </c>
      <c r="C172" s="2">
        <v>0.83829861111111115</v>
      </c>
    </row>
    <row r="173" spans="1:3" x14ac:dyDescent="0.25">
      <c r="A173" s="1" t="s">
        <v>19</v>
      </c>
      <c r="B173" s="1">
        <v>14</v>
      </c>
      <c r="C173" s="2">
        <v>0.83598379629629627</v>
      </c>
    </row>
    <row r="174" spans="1:3" x14ac:dyDescent="0.25">
      <c r="A174" s="1" t="s">
        <v>19</v>
      </c>
      <c r="B174" s="1">
        <v>8</v>
      </c>
      <c r="C174" s="2">
        <v>0.8376851851851852</v>
      </c>
    </row>
    <row r="175" spans="1:3" x14ac:dyDescent="0.25">
      <c r="A175" s="1" t="s">
        <v>19</v>
      </c>
      <c r="B175" s="1">
        <v>12</v>
      </c>
      <c r="C175" s="2">
        <v>0.83766203703703701</v>
      </c>
    </row>
    <row r="176" spans="1:3" x14ac:dyDescent="0.25">
      <c r="A176" s="1" t="s">
        <v>19</v>
      </c>
      <c r="B176" s="1">
        <v>6</v>
      </c>
      <c r="C176" s="2">
        <v>0.83762731481481478</v>
      </c>
    </row>
    <row r="177" spans="1:3" x14ac:dyDescent="0.25">
      <c r="A177" s="1" t="s">
        <v>19</v>
      </c>
      <c r="B177" s="1">
        <v>6</v>
      </c>
      <c r="C177" s="2">
        <v>0.83760416666666671</v>
      </c>
    </row>
    <row r="178" spans="1:3" x14ac:dyDescent="0.25">
      <c r="A178" s="1" t="s">
        <v>19</v>
      </c>
      <c r="B178" s="1">
        <v>10</v>
      </c>
      <c r="C178" s="2">
        <v>0.83758101851851852</v>
      </c>
    </row>
    <row r="179" spans="1:3" x14ac:dyDescent="0.25">
      <c r="A179" s="1" t="s">
        <v>19</v>
      </c>
      <c r="B179" s="1">
        <v>7</v>
      </c>
      <c r="C179" s="2">
        <v>0.83755787037037033</v>
      </c>
    </row>
    <row r="180" spans="1:3" x14ac:dyDescent="0.25">
      <c r="A180" s="1" t="s">
        <v>19</v>
      </c>
      <c r="B180" s="1">
        <v>8</v>
      </c>
      <c r="C180" s="2">
        <v>0.83753472222222225</v>
      </c>
    </row>
    <row r="181" spans="1:3" x14ac:dyDescent="0.25">
      <c r="A181" s="1" t="s">
        <v>19</v>
      </c>
      <c r="B181" s="1">
        <v>6</v>
      </c>
      <c r="C181" s="2">
        <v>0.83751157407407406</v>
      </c>
    </row>
    <row r="182" spans="1:3" x14ac:dyDescent="0.25">
      <c r="A182" s="1" t="s">
        <v>19</v>
      </c>
      <c r="B182" s="1">
        <v>5</v>
      </c>
      <c r="C182" s="2">
        <v>0.83748842592592587</v>
      </c>
    </row>
    <row r="183" spans="1:3" x14ac:dyDescent="0.25">
      <c r="A183" s="1" t="s">
        <v>19</v>
      </c>
      <c r="B183" s="1">
        <v>6</v>
      </c>
      <c r="C183" s="2">
        <v>0.83746527777777779</v>
      </c>
    </row>
    <row r="184" spans="1:3" x14ac:dyDescent="0.25">
      <c r="A184" s="1" t="s">
        <v>19</v>
      </c>
      <c r="B184" s="1">
        <v>7</v>
      </c>
      <c r="C184" s="2">
        <v>0.83744212962962961</v>
      </c>
    </row>
    <row r="185" spans="1:3" x14ac:dyDescent="0.25">
      <c r="A185" s="1" t="s">
        <v>19</v>
      </c>
      <c r="B185" s="1">
        <v>12</v>
      </c>
      <c r="C185" s="2">
        <v>0.83741898148148153</v>
      </c>
    </row>
    <row r="186" spans="1:3" x14ac:dyDescent="0.25">
      <c r="A186" s="1" t="s">
        <v>19</v>
      </c>
      <c r="B186" s="1">
        <v>7</v>
      </c>
      <c r="C186" s="2">
        <v>0.83739583333333334</v>
      </c>
    </row>
    <row r="187" spans="1:3" x14ac:dyDescent="0.25">
      <c r="A187" s="1" t="s">
        <v>19</v>
      </c>
      <c r="B187" s="1">
        <v>7</v>
      </c>
      <c r="C187" s="2">
        <v>0.83737268518518515</v>
      </c>
    </row>
    <row r="188" spans="1:3" x14ac:dyDescent="0.25">
      <c r="A188" s="1" t="s">
        <v>19</v>
      </c>
      <c r="B188" s="1">
        <v>6</v>
      </c>
      <c r="C188" s="2">
        <v>0.83734953703703707</v>
      </c>
    </row>
    <row r="189" spans="1:3" x14ac:dyDescent="0.25">
      <c r="A189" s="1" t="s">
        <v>19</v>
      </c>
      <c r="B189" s="1">
        <v>7</v>
      </c>
      <c r="C189" s="2">
        <v>0.83732638888888888</v>
      </c>
    </row>
    <row r="190" spans="1:3" x14ac:dyDescent="0.25">
      <c r="A190" s="1" t="s">
        <v>19</v>
      </c>
      <c r="B190" s="1">
        <v>9</v>
      </c>
      <c r="C190" s="2">
        <v>0.8373032407407407</v>
      </c>
    </row>
    <row r="191" spans="1:3" x14ac:dyDescent="0.25">
      <c r="A191" s="1" t="s">
        <v>19</v>
      </c>
      <c r="B191" s="1">
        <v>10</v>
      </c>
      <c r="C191" s="2">
        <v>0.83728009259259262</v>
      </c>
    </row>
    <row r="192" spans="1:3" x14ac:dyDescent="0.25">
      <c r="A192" s="1" t="s">
        <v>19</v>
      </c>
      <c r="B192" s="1">
        <v>5</v>
      </c>
      <c r="C192" s="2">
        <v>0.83725694444444443</v>
      </c>
    </row>
    <row r="193" spans="1:3" x14ac:dyDescent="0.25">
      <c r="A193" s="1" t="s">
        <v>19</v>
      </c>
      <c r="B193" s="1">
        <v>9</v>
      </c>
      <c r="C193" s="2">
        <v>0.83723379629629635</v>
      </c>
    </row>
    <row r="194" spans="1:3" x14ac:dyDescent="0.25">
      <c r="A194" s="1" t="s">
        <v>19</v>
      </c>
      <c r="B194" s="1">
        <v>8</v>
      </c>
      <c r="C194" s="2">
        <v>0.83721064814814816</v>
      </c>
    </row>
    <row r="195" spans="1:3" x14ac:dyDescent="0.25">
      <c r="A195" s="1" t="s">
        <v>19</v>
      </c>
      <c r="B195" s="1">
        <v>11</v>
      </c>
      <c r="C195" s="2">
        <v>0.83770833333333339</v>
      </c>
    </row>
    <row r="196" spans="1:3" x14ac:dyDescent="0.25">
      <c r="A196" s="1" t="s">
        <v>19</v>
      </c>
      <c r="B196" s="1">
        <v>6</v>
      </c>
      <c r="C196" s="2">
        <v>0.83718749999999997</v>
      </c>
    </row>
    <row r="197" spans="1:3" x14ac:dyDescent="0.25">
      <c r="A197" s="1" t="s">
        <v>19</v>
      </c>
      <c r="B197" s="1">
        <v>7</v>
      </c>
      <c r="C197" s="2">
        <v>0.83773148148148147</v>
      </c>
    </row>
    <row r="198" spans="1:3" x14ac:dyDescent="0.25">
      <c r="A198" s="1" t="s">
        <v>19</v>
      </c>
      <c r="B198" s="1">
        <v>6</v>
      </c>
      <c r="C198" s="2">
        <v>0.83777777777777773</v>
      </c>
    </row>
    <row r="199" spans="1:3" x14ac:dyDescent="0.25">
      <c r="A199" s="1" t="s">
        <v>19</v>
      </c>
      <c r="B199" s="1">
        <v>7</v>
      </c>
      <c r="C199" s="2">
        <v>0.83826388888888892</v>
      </c>
    </row>
    <row r="200" spans="1:3" x14ac:dyDescent="0.25">
      <c r="A200" s="1" t="s">
        <v>19</v>
      </c>
      <c r="B200" s="1">
        <v>7</v>
      </c>
      <c r="C200" s="2">
        <v>0.83824074074074073</v>
      </c>
    </row>
    <row r="201" spans="1:3" x14ac:dyDescent="0.25">
      <c r="A201" s="1" t="s">
        <v>19</v>
      </c>
      <c r="B201" s="1">
        <v>6</v>
      </c>
      <c r="C201" s="2">
        <v>0.83821759259259254</v>
      </c>
    </row>
    <row r="202" spans="1:3" x14ac:dyDescent="0.25">
      <c r="A202" s="1" t="s">
        <v>19</v>
      </c>
      <c r="B202" s="1">
        <v>8</v>
      </c>
      <c r="C202" s="2">
        <v>0.83819444444444446</v>
      </c>
    </row>
    <row r="203" spans="1:3" x14ac:dyDescent="0.25">
      <c r="A203" s="1" t="s">
        <v>19</v>
      </c>
      <c r="B203" s="1">
        <v>8</v>
      </c>
      <c r="C203" s="2">
        <v>0.83817129629629628</v>
      </c>
    </row>
    <row r="204" spans="1:3" x14ac:dyDescent="0.25">
      <c r="A204" s="1" t="s">
        <v>19</v>
      </c>
      <c r="B204" s="1">
        <v>7</v>
      </c>
      <c r="C204" s="2">
        <v>0.8381481481481482</v>
      </c>
    </row>
    <row r="205" spans="1:3" x14ac:dyDescent="0.25">
      <c r="A205" s="1" t="s">
        <v>19</v>
      </c>
      <c r="B205" s="1">
        <v>7</v>
      </c>
      <c r="C205" s="2">
        <v>0.83812500000000001</v>
      </c>
    </row>
    <row r="206" spans="1:3" x14ac:dyDescent="0.25">
      <c r="A206" s="1" t="s">
        <v>19</v>
      </c>
      <c r="B206" s="1">
        <v>11</v>
      </c>
      <c r="C206" s="2">
        <v>0.83810185185185182</v>
      </c>
    </row>
    <row r="207" spans="1:3" x14ac:dyDescent="0.25">
      <c r="A207" s="1" t="s">
        <v>19</v>
      </c>
      <c r="B207" s="1">
        <v>8</v>
      </c>
      <c r="C207" s="2">
        <v>0.83807870370370374</v>
      </c>
    </row>
    <row r="208" spans="1:3" x14ac:dyDescent="0.25">
      <c r="A208" s="1" t="s">
        <v>19</v>
      </c>
      <c r="B208" s="1">
        <v>5</v>
      </c>
      <c r="C208" s="2">
        <v>0.83805555555555555</v>
      </c>
    </row>
    <row r="209" spans="1:3" x14ac:dyDescent="0.25">
      <c r="A209" s="1" t="s">
        <v>19</v>
      </c>
      <c r="B209" s="1">
        <v>7</v>
      </c>
      <c r="C209" s="2">
        <v>0.83803240740740736</v>
      </c>
    </row>
    <row r="210" spans="1:3" x14ac:dyDescent="0.25">
      <c r="A210" s="1" t="s">
        <v>19</v>
      </c>
      <c r="B210" s="1">
        <v>7</v>
      </c>
      <c r="C210" s="2">
        <v>0.83800925925925929</v>
      </c>
    </row>
    <row r="211" spans="1:3" x14ac:dyDescent="0.25">
      <c r="A211" s="1" t="s">
        <v>19</v>
      </c>
      <c r="B211" s="1">
        <v>7</v>
      </c>
      <c r="C211" s="2">
        <v>0.8379861111111111</v>
      </c>
    </row>
    <row r="212" spans="1:3" x14ac:dyDescent="0.25">
      <c r="A212" s="1" t="s">
        <v>19</v>
      </c>
      <c r="B212" s="1">
        <v>10</v>
      </c>
      <c r="C212" s="2">
        <v>0.83796296296296291</v>
      </c>
    </row>
    <row r="213" spans="1:3" x14ac:dyDescent="0.25">
      <c r="A213" s="1" t="s">
        <v>19</v>
      </c>
      <c r="B213" s="1">
        <v>7</v>
      </c>
      <c r="C213" s="2">
        <v>0.83793981481481483</v>
      </c>
    </row>
    <row r="214" spans="1:3" x14ac:dyDescent="0.25">
      <c r="A214" s="1" t="s">
        <v>19</v>
      </c>
      <c r="B214" s="1">
        <v>5</v>
      </c>
      <c r="C214" s="2">
        <v>0.83791666666666664</v>
      </c>
    </row>
    <row r="215" spans="1:3" x14ac:dyDescent="0.25">
      <c r="A215" s="1" t="s">
        <v>19</v>
      </c>
      <c r="B215" s="1">
        <v>7</v>
      </c>
      <c r="C215" s="2">
        <v>0.83789351851851857</v>
      </c>
    </row>
    <row r="216" spans="1:3" x14ac:dyDescent="0.25">
      <c r="A216" s="1" t="s">
        <v>15</v>
      </c>
      <c r="B216" s="1">
        <v>19</v>
      </c>
      <c r="C216" s="2">
        <v>0.83600694444444446</v>
      </c>
    </row>
    <row r="217" spans="1:3" x14ac:dyDescent="0.25">
      <c r="A217" s="1" t="s">
        <v>15</v>
      </c>
      <c r="B217" s="1">
        <v>6</v>
      </c>
      <c r="C217" s="2">
        <v>0.83650462962962968</v>
      </c>
    </row>
    <row r="218" spans="1:3" x14ac:dyDescent="0.25">
      <c r="A218" s="1" t="s">
        <v>15</v>
      </c>
      <c r="B218" s="1">
        <v>9</v>
      </c>
      <c r="C218" s="2">
        <v>0.83652777777777776</v>
      </c>
    </row>
    <row r="219" spans="1:3" x14ac:dyDescent="0.25">
      <c r="A219" s="1" t="s">
        <v>15</v>
      </c>
      <c r="B219" s="1">
        <v>6</v>
      </c>
      <c r="C219" s="2">
        <v>0.83655092592592595</v>
      </c>
    </row>
    <row r="220" spans="1:3" x14ac:dyDescent="0.25">
      <c r="A220" s="1" t="s">
        <v>15</v>
      </c>
      <c r="B220" s="1">
        <v>7</v>
      </c>
      <c r="C220" s="2">
        <v>0.83657407407407403</v>
      </c>
    </row>
    <row r="221" spans="1:3" x14ac:dyDescent="0.25">
      <c r="A221" s="1" t="s">
        <v>15</v>
      </c>
      <c r="B221" s="1">
        <v>10</v>
      </c>
      <c r="C221" s="2">
        <v>0.83708333333333329</v>
      </c>
    </row>
    <row r="222" spans="1:3" x14ac:dyDescent="0.25">
      <c r="A222" s="1" t="s">
        <v>15</v>
      </c>
      <c r="B222" s="1">
        <v>8</v>
      </c>
      <c r="C222" s="2">
        <v>0.83706018518518521</v>
      </c>
    </row>
    <row r="223" spans="1:3" x14ac:dyDescent="0.25">
      <c r="A223" s="1" t="s">
        <v>15</v>
      </c>
      <c r="B223" s="1">
        <v>8</v>
      </c>
      <c r="C223" s="2">
        <v>0.83703703703703702</v>
      </c>
    </row>
    <row r="224" spans="1:3" x14ac:dyDescent="0.25">
      <c r="A224" s="1" t="s">
        <v>15</v>
      </c>
      <c r="B224" s="1">
        <v>10</v>
      </c>
      <c r="C224" s="2">
        <v>0.83701388888888884</v>
      </c>
    </row>
    <row r="225" spans="1:3" x14ac:dyDescent="0.25">
      <c r="A225" s="1" t="s">
        <v>15</v>
      </c>
      <c r="B225" s="1">
        <v>6</v>
      </c>
      <c r="C225" s="2">
        <v>0.83699074074074076</v>
      </c>
    </row>
    <row r="226" spans="1:3" x14ac:dyDescent="0.25">
      <c r="A226" s="1" t="s">
        <v>15</v>
      </c>
      <c r="B226" s="1">
        <v>9</v>
      </c>
      <c r="C226" s="2">
        <v>0.83696759259259257</v>
      </c>
    </row>
    <row r="227" spans="1:3" x14ac:dyDescent="0.25">
      <c r="A227" s="1" t="s">
        <v>15</v>
      </c>
      <c r="B227" s="1">
        <v>8</v>
      </c>
      <c r="C227" s="2">
        <v>0.83694444444444449</v>
      </c>
    </row>
    <row r="228" spans="1:3" x14ac:dyDescent="0.25">
      <c r="A228" s="1" t="s">
        <v>15</v>
      </c>
      <c r="B228" s="1">
        <v>6</v>
      </c>
      <c r="C228" s="2">
        <v>0.8369212962962963</v>
      </c>
    </row>
    <row r="229" spans="1:3" x14ac:dyDescent="0.25">
      <c r="A229" s="1" t="s">
        <v>15</v>
      </c>
      <c r="B229" s="1">
        <v>7</v>
      </c>
      <c r="C229" s="2">
        <v>0.83689814814814811</v>
      </c>
    </row>
    <row r="230" spans="1:3" x14ac:dyDescent="0.25">
      <c r="A230" s="1" t="s">
        <v>15</v>
      </c>
      <c r="B230" s="1">
        <v>9</v>
      </c>
      <c r="C230" s="2">
        <v>0.83687500000000004</v>
      </c>
    </row>
    <row r="231" spans="1:3" x14ac:dyDescent="0.25">
      <c r="A231" s="1" t="s">
        <v>15</v>
      </c>
      <c r="B231" s="1">
        <v>8</v>
      </c>
      <c r="C231" s="2">
        <v>0.83827546296296296</v>
      </c>
    </row>
    <row r="232" spans="1:3" x14ac:dyDescent="0.25">
      <c r="A232" s="1" t="s">
        <v>15</v>
      </c>
      <c r="B232" s="1">
        <v>7</v>
      </c>
      <c r="C232" s="2">
        <v>0.83685185185185185</v>
      </c>
    </row>
    <row r="233" spans="1:3" x14ac:dyDescent="0.25">
      <c r="A233" s="1" t="s">
        <v>15</v>
      </c>
      <c r="B233" s="1">
        <v>10</v>
      </c>
      <c r="C233" s="2">
        <v>0.83680555555555558</v>
      </c>
    </row>
    <row r="234" spans="1:3" x14ac:dyDescent="0.25">
      <c r="A234" s="1" t="s">
        <v>15</v>
      </c>
      <c r="B234" s="1">
        <v>7</v>
      </c>
      <c r="C234" s="2">
        <v>0.83678240740740739</v>
      </c>
    </row>
    <row r="235" spans="1:3" x14ac:dyDescent="0.25">
      <c r="A235" s="1" t="s">
        <v>15</v>
      </c>
      <c r="B235" s="1">
        <v>7</v>
      </c>
      <c r="C235" s="2">
        <v>0.83675925925925931</v>
      </c>
    </row>
    <row r="236" spans="1:3" x14ac:dyDescent="0.25">
      <c r="A236" s="1" t="s">
        <v>15</v>
      </c>
      <c r="B236" s="1">
        <v>6</v>
      </c>
      <c r="C236" s="2">
        <v>0.83673611111111112</v>
      </c>
    </row>
    <row r="237" spans="1:3" x14ac:dyDescent="0.25">
      <c r="A237" s="1" t="s">
        <v>15</v>
      </c>
      <c r="B237" s="1">
        <v>8</v>
      </c>
      <c r="C237" s="2">
        <v>0.83671296296296294</v>
      </c>
    </row>
    <row r="238" spans="1:3" x14ac:dyDescent="0.25">
      <c r="A238" s="1" t="s">
        <v>15</v>
      </c>
      <c r="B238" s="1">
        <v>7</v>
      </c>
      <c r="C238" s="2">
        <v>0.83668981481481486</v>
      </c>
    </row>
    <row r="239" spans="1:3" x14ac:dyDescent="0.25">
      <c r="A239" s="1" t="s">
        <v>15</v>
      </c>
      <c r="B239" s="1">
        <v>11</v>
      </c>
      <c r="C239" s="2">
        <v>0.83666666666666667</v>
      </c>
    </row>
    <row r="240" spans="1:3" x14ac:dyDescent="0.25">
      <c r="A240" s="1" t="s">
        <v>15</v>
      </c>
      <c r="B240" s="1">
        <v>6</v>
      </c>
      <c r="C240" s="2">
        <v>0.83664351851851848</v>
      </c>
    </row>
    <row r="241" spans="1:3" x14ac:dyDescent="0.25">
      <c r="A241" s="1" t="s">
        <v>15</v>
      </c>
      <c r="B241" s="1">
        <v>7</v>
      </c>
      <c r="C241" s="2">
        <v>0.8366203703703704</v>
      </c>
    </row>
    <row r="242" spans="1:3" x14ac:dyDescent="0.25">
      <c r="A242" s="1" t="s">
        <v>15</v>
      </c>
      <c r="B242" s="1">
        <v>7</v>
      </c>
      <c r="C242" s="2">
        <v>0.83659722222222221</v>
      </c>
    </row>
    <row r="243" spans="1:3" x14ac:dyDescent="0.25">
      <c r="A243" s="1" t="s">
        <v>15</v>
      </c>
      <c r="B243" s="1">
        <v>7</v>
      </c>
      <c r="C243" s="2">
        <v>0.83682870370370366</v>
      </c>
    </row>
    <row r="244" spans="1:3" x14ac:dyDescent="0.25">
      <c r="A244" s="1" t="s">
        <v>15</v>
      </c>
      <c r="B244" s="1">
        <v>13</v>
      </c>
      <c r="C244" s="2">
        <v>0.83831018518518519</v>
      </c>
    </row>
    <row r="245" spans="1:3" x14ac:dyDescent="0.25">
      <c r="A245" s="1" t="s">
        <v>11</v>
      </c>
      <c r="B245" s="1">
        <v>17</v>
      </c>
      <c r="C245" s="2">
        <v>0.83598379629629627</v>
      </c>
    </row>
    <row r="246" spans="1:3" x14ac:dyDescent="0.25">
      <c r="A246" s="1" t="s">
        <v>11</v>
      </c>
      <c r="B246" s="1">
        <v>6</v>
      </c>
      <c r="C246" s="2">
        <v>0.83767361111111116</v>
      </c>
    </row>
    <row r="247" spans="1:3" x14ac:dyDescent="0.25">
      <c r="A247" s="1" t="s">
        <v>11</v>
      </c>
      <c r="B247" s="1">
        <v>8</v>
      </c>
      <c r="C247" s="2">
        <v>0.83765046296296297</v>
      </c>
    </row>
    <row r="248" spans="1:3" x14ac:dyDescent="0.25">
      <c r="A248" s="1" t="s">
        <v>11</v>
      </c>
      <c r="B248" s="1">
        <v>6</v>
      </c>
      <c r="C248" s="2">
        <v>0.83762731481481478</v>
      </c>
    </row>
    <row r="249" spans="1:3" x14ac:dyDescent="0.25">
      <c r="A249" s="1" t="s">
        <v>11</v>
      </c>
      <c r="B249" s="1">
        <v>5</v>
      </c>
      <c r="C249" s="2">
        <v>0.83760416666666671</v>
      </c>
    </row>
    <row r="250" spans="1:3" x14ac:dyDescent="0.25">
      <c r="A250" s="1" t="s">
        <v>11</v>
      </c>
      <c r="B250" s="1">
        <v>12</v>
      </c>
      <c r="C250" s="2">
        <v>0.83758101851851852</v>
      </c>
    </row>
    <row r="251" spans="1:3" x14ac:dyDescent="0.25">
      <c r="A251" s="1" t="s">
        <v>11</v>
      </c>
      <c r="B251" s="1">
        <v>6</v>
      </c>
      <c r="C251" s="2">
        <v>0.83755787037037033</v>
      </c>
    </row>
    <row r="252" spans="1:3" x14ac:dyDescent="0.25">
      <c r="A252" s="1" t="s">
        <v>11</v>
      </c>
      <c r="B252" s="1">
        <v>9</v>
      </c>
      <c r="C252" s="2">
        <v>0.83753472222222225</v>
      </c>
    </row>
    <row r="253" spans="1:3" x14ac:dyDescent="0.25">
      <c r="A253" s="1" t="s">
        <v>11</v>
      </c>
      <c r="B253" s="1">
        <v>8</v>
      </c>
      <c r="C253" s="2">
        <v>0.83751157407407406</v>
      </c>
    </row>
    <row r="254" spans="1:3" x14ac:dyDescent="0.25">
      <c r="A254" s="1" t="s">
        <v>11</v>
      </c>
      <c r="B254" s="1">
        <v>6</v>
      </c>
      <c r="C254" s="2">
        <v>0.83748842592592587</v>
      </c>
    </row>
    <row r="255" spans="1:3" x14ac:dyDescent="0.25">
      <c r="A255" s="1" t="s">
        <v>11</v>
      </c>
      <c r="B255" s="1">
        <v>6</v>
      </c>
      <c r="C255" s="2">
        <v>0.83746527777777779</v>
      </c>
    </row>
    <row r="256" spans="1:3" x14ac:dyDescent="0.25">
      <c r="A256" s="1" t="s">
        <v>11</v>
      </c>
      <c r="B256" s="1">
        <v>8</v>
      </c>
      <c r="C256" s="2">
        <v>0.83744212962962961</v>
      </c>
    </row>
    <row r="257" spans="1:3" x14ac:dyDescent="0.25">
      <c r="A257" s="1" t="s">
        <v>11</v>
      </c>
      <c r="B257" s="1">
        <v>8</v>
      </c>
      <c r="C257" s="2">
        <v>0.83741898148148153</v>
      </c>
    </row>
    <row r="258" spans="1:3" x14ac:dyDescent="0.25">
      <c r="A258" s="1" t="s">
        <v>11</v>
      </c>
      <c r="B258" s="1">
        <v>5</v>
      </c>
      <c r="C258" s="2">
        <v>0.83739583333333334</v>
      </c>
    </row>
    <row r="259" spans="1:3" x14ac:dyDescent="0.25">
      <c r="A259" s="1" t="s">
        <v>11</v>
      </c>
      <c r="B259" s="1">
        <v>9</v>
      </c>
      <c r="C259" s="2">
        <v>0.83737268518518515</v>
      </c>
    </row>
    <row r="260" spans="1:3" x14ac:dyDescent="0.25">
      <c r="A260" s="1" t="s">
        <v>11</v>
      </c>
      <c r="B260" s="1">
        <v>8</v>
      </c>
      <c r="C260" s="2">
        <v>0.83734953703703707</v>
      </c>
    </row>
    <row r="261" spans="1:3" x14ac:dyDescent="0.25">
      <c r="A261" s="1" t="s">
        <v>11</v>
      </c>
      <c r="B261" s="1">
        <v>8</v>
      </c>
      <c r="C261" s="2">
        <v>0.83732638888888888</v>
      </c>
    </row>
    <row r="262" spans="1:3" x14ac:dyDescent="0.25">
      <c r="A262" s="1" t="s">
        <v>11</v>
      </c>
      <c r="B262" s="1">
        <v>8</v>
      </c>
      <c r="C262" s="2">
        <v>0.8373032407407407</v>
      </c>
    </row>
    <row r="263" spans="1:3" x14ac:dyDescent="0.25">
      <c r="A263" s="1" t="s">
        <v>11</v>
      </c>
      <c r="B263" s="1">
        <v>5</v>
      </c>
      <c r="C263" s="2">
        <v>0.83728009259259262</v>
      </c>
    </row>
    <row r="264" spans="1:3" x14ac:dyDescent="0.25">
      <c r="A264" s="1" t="s">
        <v>11</v>
      </c>
      <c r="B264" s="1">
        <v>6</v>
      </c>
      <c r="C264" s="2">
        <v>0.83725694444444443</v>
      </c>
    </row>
    <row r="265" spans="1:3" x14ac:dyDescent="0.25">
      <c r="A265" s="1" t="s">
        <v>11</v>
      </c>
      <c r="B265" s="1">
        <v>6</v>
      </c>
      <c r="C265" s="2">
        <v>0.83723379629629635</v>
      </c>
    </row>
    <row r="266" spans="1:3" x14ac:dyDescent="0.25">
      <c r="A266" s="1" t="s">
        <v>11</v>
      </c>
      <c r="B266" s="1">
        <v>8</v>
      </c>
      <c r="C266" s="2">
        <v>0.83719907407407412</v>
      </c>
    </row>
    <row r="267" spans="1:3" x14ac:dyDescent="0.25">
      <c r="A267" s="1" t="s">
        <v>11</v>
      </c>
      <c r="B267" s="1">
        <v>13</v>
      </c>
      <c r="C267" s="2">
        <v>0.83769675925925924</v>
      </c>
    </row>
    <row r="268" spans="1:3" x14ac:dyDescent="0.25">
      <c r="A268" s="1" t="s">
        <v>23</v>
      </c>
      <c r="B268" s="1">
        <v>14</v>
      </c>
      <c r="C268" s="2">
        <v>0.83598379629629627</v>
      </c>
    </row>
    <row r="269" spans="1:3" x14ac:dyDescent="0.25">
      <c r="A269" s="1" t="s">
        <v>11</v>
      </c>
      <c r="B269" s="1">
        <v>8</v>
      </c>
      <c r="C269" s="2">
        <v>0.83717592592592593</v>
      </c>
    </row>
    <row r="270" spans="1:3" x14ac:dyDescent="0.25">
      <c r="A270" s="1" t="s">
        <v>11</v>
      </c>
      <c r="B270" s="1">
        <v>10</v>
      </c>
      <c r="C270" s="2">
        <v>0.83771990740740743</v>
      </c>
    </row>
    <row r="271" spans="1:3" x14ac:dyDescent="0.25">
      <c r="A271" s="1" t="s">
        <v>11</v>
      </c>
      <c r="B271" s="1">
        <v>6</v>
      </c>
      <c r="C271" s="2">
        <v>0.83776620370370369</v>
      </c>
    </row>
    <row r="272" spans="1:3" x14ac:dyDescent="0.25">
      <c r="A272" s="1" t="s">
        <v>11</v>
      </c>
      <c r="B272" s="1">
        <v>10</v>
      </c>
      <c r="C272" s="2">
        <v>0.83825231481481477</v>
      </c>
    </row>
    <row r="273" spans="1:3" x14ac:dyDescent="0.25">
      <c r="A273" s="1" t="s">
        <v>11</v>
      </c>
      <c r="B273" s="1">
        <v>7</v>
      </c>
      <c r="C273" s="2">
        <v>0.83822916666666669</v>
      </c>
    </row>
    <row r="274" spans="1:3" x14ac:dyDescent="0.25">
      <c r="A274" s="1" t="s">
        <v>11</v>
      </c>
      <c r="B274" s="1">
        <v>9</v>
      </c>
      <c r="C274" s="2">
        <v>0.8382060185185185</v>
      </c>
    </row>
    <row r="275" spans="1:3" x14ac:dyDescent="0.25">
      <c r="A275" s="1" t="s">
        <v>11</v>
      </c>
      <c r="B275" s="1">
        <v>12</v>
      </c>
      <c r="C275" s="2">
        <v>0.83818287037037043</v>
      </c>
    </row>
    <row r="276" spans="1:3" x14ac:dyDescent="0.25">
      <c r="A276" s="1" t="s">
        <v>23</v>
      </c>
      <c r="B276" s="1">
        <v>7</v>
      </c>
      <c r="C276" s="2">
        <v>0.83767361111111116</v>
      </c>
    </row>
    <row r="277" spans="1:3" x14ac:dyDescent="0.25">
      <c r="A277" s="1" t="s">
        <v>11</v>
      </c>
      <c r="B277" s="1">
        <v>10</v>
      </c>
      <c r="C277" s="2">
        <v>0.83815972222222224</v>
      </c>
    </row>
    <row r="278" spans="1:3" x14ac:dyDescent="0.25">
      <c r="A278" s="1" t="s">
        <v>11</v>
      </c>
      <c r="B278" s="1">
        <v>4</v>
      </c>
      <c r="C278" s="2">
        <v>0.83813657407407405</v>
      </c>
    </row>
    <row r="279" spans="1:3" x14ac:dyDescent="0.25">
      <c r="A279" s="1" t="s">
        <v>23</v>
      </c>
      <c r="B279" s="1">
        <v>8</v>
      </c>
      <c r="C279" s="2">
        <v>0.83765046296296297</v>
      </c>
    </row>
    <row r="280" spans="1:3" x14ac:dyDescent="0.25">
      <c r="A280" s="1" t="s">
        <v>11</v>
      </c>
      <c r="B280" s="1">
        <v>7</v>
      </c>
      <c r="C280" s="2">
        <v>0.83811342592592597</v>
      </c>
    </row>
    <row r="281" spans="1:3" x14ac:dyDescent="0.25">
      <c r="A281" s="1" t="s">
        <v>23</v>
      </c>
      <c r="B281" s="1">
        <v>8</v>
      </c>
      <c r="C281" s="2">
        <v>0.83762731481481478</v>
      </c>
    </row>
    <row r="282" spans="1:3" x14ac:dyDescent="0.25">
      <c r="A282" s="1" t="s">
        <v>11</v>
      </c>
      <c r="B282" s="1">
        <v>6</v>
      </c>
      <c r="C282" s="2">
        <v>0.83809027777777778</v>
      </c>
    </row>
    <row r="283" spans="1:3" x14ac:dyDescent="0.25">
      <c r="A283" s="1" t="s">
        <v>23</v>
      </c>
      <c r="B283" s="1">
        <v>8</v>
      </c>
      <c r="C283" s="2">
        <v>0.83760416666666671</v>
      </c>
    </row>
    <row r="284" spans="1:3" x14ac:dyDescent="0.25">
      <c r="A284" s="1" t="s">
        <v>23</v>
      </c>
      <c r="B284" s="1">
        <v>11</v>
      </c>
      <c r="C284" s="2">
        <v>0.83758101851851852</v>
      </c>
    </row>
    <row r="285" spans="1:3" x14ac:dyDescent="0.25">
      <c r="A285" s="1" t="s">
        <v>11</v>
      </c>
      <c r="B285" s="1">
        <v>6</v>
      </c>
      <c r="C285" s="2">
        <v>0.83806712962962959</v>
      </c>
    </row>
    <row r="286" spans="1:3" x14ac:dyDescent="0.25">
      <c r="A286" s="1" t="s">
        <v>23</v>
      </c>
      <c r="B286" s="1">
        <v>7</v>
      </c>
      <c r="C286" s="2">
        <v>0.83755787037037033</v>
      </c>
    </row>
    <row r="287" spans="1:3" x14ac:dyDescent="0.25">
      <c r="A287" s="1" t="s">
        <v>11</v>
      </c>
      <c r="B287" s="1">
        <v>6</v>
      </c>
      <c r="C287" s="2">
        <v>0.83804398148148151</v>
      </c>
    </row>
    <row r="288" spans="1:3" x14ac:dyDescent="0.25">
      <c r="A288" s="1" t="s">
        <v>23</v>
      </c>
      <c r="B288" s="1">
        <v>9</v>
      </c>
      <c r="C288" s="2">
        <v>0.83753472222222225</v>
      </c>
    </row>
    <row r="289" spans="1:3" x14ac:dyDescent="0.25">
      <c r="A289" s="1" t="s">
        <v>23</v>
      </c>
      <c r="B289" s="1">
        <v>10</v>
      </c>
      <c r="C289" s="2">
        <v>0.83751157407407406</v>
      </c>
    </row>
    <row r="290" spans="1:3" x14ac:dyDescent="0.25">
      <c r="A290" s="1" t="s">
        <v>11</v>
      </c>
      <c r="B290" s="1">
        <v>4</v>
      </c>
      <c r="C290" s="2">
        <v>0.83802083333333333</v>
      </c>
    </row>
    <row r="291" spans="1:3" x14ac:dyDescent="0.25">
      <c r="A291" s="1" t="s">
        <v>23</v>
      </c>
      <c r="B291" s="1">
        <v>8</v>
      </c>
      <c r="C291" s="2">
        <v>0.83748842592592587</v>
      </c>
    </row>
    <row r="292" spans="1:3" x14ac:dyDescent="0.25">
      <c r="A292" s="1" t="s">
        <v>11</v>
      </c>
      <c r="B292" s="1">
        <v>8</v>
      </c>
      <c r="C292" s="2">
        <v>0.83799768518518514</v>
      </c>
    </row>
    <row r="293" spans="1:3" x14ac:dyDescent="0.25">
      <c r="A293" s="1" t="s">
        <v>23</v>
      </c>
      <c r="B293" s="1">
        <v>11</v>
      </c>
      <c r="C293" s="2">
        <v>0.83746527777777779</v>
      </c>
    </row>
    <row r="294" spans="1:3" x14ac:dyDescent="0.25">
      <c r="A294" s="1" t="s">
        <v>23</v>
      </c>
      <c r="B294" s="1">
        <v>6</v>
      </c>
      <c r="C294" s="2">
        <v>0.83744212962962961</v>
      </c>
    </row>
    <row r="295" spans="1:3" x14ac:dyDescent="0.25">
      <c r="A295" s="1" t="s">
        <v>23</v>
      </c>
      <c r="B295" s="1">
        <v>6</v>
      </c>
      <c r="C295" s="2">
        <v>0.83741898148148153</v>
      </c>
    </row>
    <row r="296" spans="1:3" x14ac:dyDescent="0.25">
      <c r="A296" s="1" t="s">
        <v>23</v>
      </c>
      <c r="B296" s="1">
        <v>5</v>
      </c>
      <c r="C296" s="2">
        <v>0.83739583333333334</v>
      </c>
    </row>
    <row r="297" spans="1:3" x14ac:dyDescent="0.25">
      <c r="A297" s="1" t="s">
        <v>23</v>
      </c>
      <c r="B297" s="1">
        <v>8</v>
      </c>
      <c r="C297" s="2">
        <v>0.83737268518518515</v>
      </c>
    </row>
    <row r="298" spans="1:3" x14ac:dyDescent="0.25">
      <c r="A298" s="1" t="s">
        <v>23</v>
      </c>
      <c r="B298" s="1">
        <v>5</v>
      </c>
      <c r="C298" s="2">
        <v>0.83734953703703707</v>
      </c>
    </row>
    <row r="299" spans="1:3" x14ac:dyDescent="0.25">
      <c r="A299" s="1" t="s">
        <v>23</v>
      </c>
      <c r="B299" s="1">
        <v>11</v>
      </c>
      <c r="C299" s="2">
        <v>0.83732638888888888</v>
      </c>
    </row>
    <row r="300" spans="1:3" x14ac:dyDescent="0.25">
      <c r="A300" s="1" t="s">
        <v>23</v>
      </c>
      <c r="B300" s="1">
        <v>7</v>
      </c>
      <c r="C300" s="2">
        <v>0.8373032407407407</v>
      </c>
    </row>
    <row r="301" spans="1:3" x14ac:dyDescent="0.25">
      <c r="A301" s="1" t="s">
        <v>23</v>
      </c>
      <c r="B301" s="1">
        <v>8</v>
      </c>
      <c r="C301" s="2">
        <v>0.83728009259259262</v>
      </c>
    </row>
    <row r="302" spans="1:3" x14ac:dyDescent="0.25">
      <c r="A302" s="1" t="s">
        <v>23</v>
      </c>
      <c r="B302" s="1">
        <v>7</v>
      </c>
      <c r="C302" s="2">
        <v>0.83725694444444443</v>
      </c>
    </row>
    <row r="303" spans="1:3" x14ac:dyDescent="0.25">
      <c r="A303" s="1" t="s">
        <v>23</v>
      </c>
      <c r="B303" s="1">
        <v>6</v>
      </c>
      <c r="C303" s="2">
        <v>0.83723379629629635</v>
      </c>
    </row>
    <row r="304" spans="1:3" x14ac:dyDescent="0.25">
      <c r="A304" s="1" t="s">
        <v>23</v>
      </c>
      <c r="B304" s="1">
        <v>9</v>
      </c>
      <c r="C304" s="2">
        <v>0.83721064814814816</v>
      </c>
    </row>
    <row r="305" spans="1:3" x14ac:dyDescent="0.25">
      <c r="A305" s="1" t="s">
        <v>23</v>
      </c>
      <c r="B305" s="1">
        <v>27</v>
      </c>
      <c r="C305" s="2">
        <v>0.83769675925925924</v>
      </c>
    </row>
    <row r="306" spans="1:3" x14ac:dyDescent="0.25">
      <c r="A306" s="1" t="s">
        <v>11</v>
      </c>
      <c r="B306" s="1">
        <v>6</v>
      </c>
      <c r="C306" s="2">
        <v>0.83797453703703706</v>
      </c>
    </row>
    <row r="307" spans="1:3" x14ac:dyDescent="0.25">
      <c r="A307" s="1" t="s">
        <v>23</v>
      </c>
      <c r="B307" s="1">
        <v>7</v>
      </c>
      <c r="C307" s="2">
        <v>0.83718749999999997</v>
      </c>
    </row>
    <row r="308" spans="1:3" x14ac:dyDescent="0.25">
      <c r="A308" s="1" t="s">
        <v>23</v>
      </c>
      <c r="B308" s="1">
        <v>5</v>
      </c>
      <c r="C308" s="2">
        <v>0.83771990740740743</v>
      </c>
    </row>
    <row r="309" spans="1:3" x14ac:dyDescent="0.25">
      <c r="A309" s="1" t="s">
        <v>11</v>
      </c>
      <c r="B309" s="1">
        <v>10</v>
      </c>
      <c r="C309" s="2">
        <v>0.83795138888888887</v>
      </c>
    </row>
    <row r="310" spans="1:3" x14ac:dyDescent="0.25">
      <c r="A310" s="1" t="s">
        <v>11</v>
      </c>
      <c r="B310" s="1">
        <v>5</v>
      </c>
      <c r="C310" s="2">
        <v>0.83792824074074079</v>
      </c>
    </row>
    <row r="311" spans="1:3" x14ac:dyDescent="0.25">
      <c r="A311" s="1" t="s">
        <v>23</v>
      </c>
      <c r="B311" s="1">
        <v>8</v>
      </c>
      <c r="C311" s="2">
        <v>0.83776620370370369</v>
      </c>
    </row>
    <row r="312" spans="1:3" x14ac:dyDescent="0.25">
      <c r="A312" s="1" t="s">
        <v>11</v>
      </c>
      <c r="B312" s="1">
        <v>10</v>
      </c>
      <c r="C312" s="2">
        <v>0.8379050925925926</v>
      </c>
    </row>
    <row r="313" spans="1:3" x14ac:dyDescent="0.25">
      <c r="A313" s="1" t="s">
        <v>23</v>
      </c>
      <c r="B313" s="1">
        <v>7</v>
      </c>
      <c r="C313" s="2">
        <v>0.83825231481481477</v>
      </c>
    </row>
    <row r="314" spans="1:3" x14ac:dyDescent="0.25">
      <c r="A314" s="1" t="s">
        <v>11</v>
      </c>
      <c r="B314" s="1">
        <v>5</v>
      </c>
      <c r="C314" s="2">
        <v>0.83788194444444442</v>
      </c>
    </row>
    <row r="315" spans="1:3" x14ac:dyDescent="0.25">
      <c r="A315" s="1" t="s">
        <v>11</v>
      </c>
      <c r="B315" s="1">
        <v>7</v>
      </c>
      <c r="C315" s="2">
        <v>0.83785879629629634</v>
      </c>
    </row>
    <row r="316" spans="1:3" x14ac:dyDescent="0.25">
      <c r="A316" s="1" t="s">
        <v>11</v>
      </c>
      <c r="B316" s="1">
        <v>6</v>
      </c>
      <c r="C316" s="2">
        <v>0.83783564814814815</v>
      </c>
    </row>
    <row r="317" spans="1:3" x14ac:dyDescent="0.25">
      <c r="A317" s="1" t="s">
        <v>23</v>
      </c>
      <c r="B317" s="1">
        <v>8</v>
      </c>
      <c r="C317" s="2">
        <v>0.83822916666666669</v>
      </c>
    </row>
    <row r="318" spans="1:3" x14ac:dyDescent="0.25">
      <c r="A318" s="1" t="s">
        <v>11</v>
      </c>
      <c r="B318" s="1">
        <v>7</v>
      </c>
      <c r="C318" s="2">
        <v>0.83781249999999996</v>
      </c>
    </row>
    <row r="319" spans="1:3" x14ac:dyDescent="0.25">
      <c r="A319" s="1" t="s">
        <v>23</v>
      </c>
      <c r="B319" s="1">
        <v>9</v>
      </c>
      <c r="C319" s="2">
        <v>0.8382060185185185</v>
      </c>
    </row>
    <row r="320" spans="1:3" x14ac:dyDescent="0.25">
      <c r="A320" s="1" t="s">
        <v>11</v>
      </c>
      <c r="B320" s="1">
        <v>11</v>
      </c>
      <c r="C320" s="2">
        <v>0.83778935185185188</v>
      </c>
    </row>
    <row r="321" spans="1:3" x14ac:dyDescent="0.25">
      <c r="A321" s="1" t="s">
        <v>23</v>
      </c>
      <c r="B321" s="1">
        <v>6</v>
      </c>
      <c r="C321" s="2">
        <v>0.83818287037037043</v>
      </c>
    </row>
    <row r="322" spans="1:3" x14ac:dyDescent="0.25">
      <c r="A322" s="1" t="s">
        <v>11</v>
      </c>
      <c r="B322" s="1">
        <v>12</v>
      </c>
      <c r="C322" s="2">
        <v>0.8377430555555555</v>
      </c>
    </row>
    <row r="323" spans="1:3" x14ac:dyDescent="0.25">
      <c r="A323" s="1" t="s">
        <v>11</v>
      </c>
      <c r="B323" s="1">
        <v>5</v>
      </c>
      <c r="C323" s="2">
        <v>0.83715277777777775</v>
      </c>
    </row>
    <row r="324" spans="1:3" x14ac:dyDescent="0.25">
      <c r="A324" s="1" t="s">
        <v>11</v>
      </c>
      <c r="B324" s="1">
        <v>7</v>
      </c>
      <c r="C324" s="2">
        <v>0.83712962962962967</v>
      </c>
    </row>
    <row r="325" spans="1:3" x14ac:dyDescent="0.25">
      <c r="A325" s="1" t="s">
        <v>11</v>
      </c>
      <c r="B325" s="1">
        <v>9</v>
      </c>
      <c r="C325" s="2">
        <v>0.83710648148148148</v>
      </c>
    </row>
    <row r="326" spans="1:3" x14ac:dyDescent="0.25">
      <c r="A326" s="1" t="s">
        <v>11</v>
      </c>
      <c r="B326" s="1">
        <v>5</v>
      </c>
      <c r="C326" s="2">
        <v>0.83648148148148149</v>
      </c>
    </row>
    <row r="327" spans="1:3" x14ac:dyDescent="0.25">
      <c r="A327" s="1" t="s">
        <v>11</v>
      </c>
      <c r="B327" s="1">
        <v>8</v>
      </c>
      <c r="C327" s="2">
        <v>0.8364583333333333</v>
      </c>
    </row>
    <row r="328" spans="1:3" x14ac:dyDescent="0.25">
      <c r="A328" s="1" t="s">
        <v>11</v>
      </c>
      <c r="B328" s="1">
        <v>6</v>
      </c>
      <c r="C328" s="2">
        <v>0.83643518518518523</v>
      </c>
    </row>
    <row r="329" spans="1:3" x14ac:dyDescent="0.25">
      <c r="A329" s="1" t="s">
        <v>11</v>
      </c>
      <c r="B329" s="1">
        <v>6</v>
      </c>
      <c r="C329" s="2">
        <v>0.83641203703703704</v>
      </c>
    </row>
    <row r="330" spans="1:3" x14ac:dyDescent="0.25">
      <c r="A330" s="1" t="s">
        <v>11</v>
      </c>
      <c r="B330" s="1">
        <v>7</v>
      </c>
      <c r="C330" s="2">
        <v>0.83638888888888885</v>
      </c>
    </row>
    <row r="331" spans="1:3" x14ac:dyDescent="0.25">
      <c r="A331" s="1" t="s">
        <v>11</v>
      </c>
      <c r="B331" s="1">
        <v>64</v>
      </c>
      <c r="C331" s="2">
        <v>0.83636574074074077</v>
      </c>
    </row>
    <row r="332" spans="1:3" x14ac:dyDescent="0.25">
      <c r="A332" s="1" t="s">
        <v>11</v>
      </c>
      <c r="B332" s="1">
        <v>4</v>
      </c>
      <c r="C332" s="2">
        <v>0.83634259259259258</v>
      </c>
    </row>
    <row r="333" spans="1:3" x14ac:dyDescent="0.25">
      <c r="A333" s="1" t="s">
        <v>11</v>
      </c>
      <c r="B333" s="1">
        <v>7</v>
      </c>
      <c r="C333" s="2">
        <v>0.83631944444444439</v>
      </c>
    </row>
    <row r="334" spans="1:3" x14ac:dyDescent="0.25">
      <c r="A334" s="1" t="s">
        <v>11</v>
      </c>
      <c r="B334" s="1">
        <v>5</v>
      </c>
      <c r="C334" s="2">
        <v>0.83629629629629632</v>
      </c>
    </row>
    <row r="335" spans="1:3" x14ac:dyDescent="0.25">
      <c r="A335" s="1" t="s">
        <v>11</v>
      </c>
      <c r="B335" s="1">
        <v>7</v>
      </c>
      <c r="C335" s="2">
        <v>0.83627314814814813</v>
      </c>
    </row>
    <row r="336" spans="1:3" x14ac:dyDescent="0.25">
      <c r="A336" s="1" t="s">
        <v>11</v>
      </c>
      <c r="B336" s="1">
        <v>8</v>
      </c>
      <c r="C336" s="2">
        <v>0.83625000000000005</v>
      </c>
    </row>
    <row r="337" spans="1:3" x14ac:dyDescent="0.25">
      <c r="A337" s="1" t="s">
        <v>11</v>
      </c>
      <c r="B337" s="1">
        <v>5</v>
      </c>
      <c r="C337" s="2">
        <v>0.83622685185185186</v>
      </c>
    </row>
    <row r="338" spans="1:3" x14ac:dyDescent="0.25">
      <c r="A338" s="1" t="s">
        <v>11</v>
      </c>
      <c r="B338" s="1">
        <v>11</v>
      </c>
      <c r="C338" s="2">
        <v>0.83620370370370367</v>
      </c>
    </row>
    <row r="339" spans="1:3" x14ac:dyDescent="0.25">
      <c r="A339" s="1" t="s">
        <v>11</v>
      </c>
      <c r="B339" s="1">
        <v>7</v>
      </c>
      <c r="C339" s="2">
        <v>0.83618055555555559</v>
      </c>
    </row>
    <row r="340" spans="1:3" x14ac:dyDescent="0.25">
      <c r="A340" s="1" t="s">
        <v>11</v>
      </c>
      <c r="B340" s="1">
        <v>6</v>
      </c>
      <c r="C340" s="2">
        <v>0.8361574074074074</v>
      </c>
    </row>
    <row r="341" spans="1:3" x14ac:dyDescent="0.25">
      <c r="A341" s="1" t="s">
        <v>11</v>
      </c>
      <c r="B341" s="1">
        <v>9</v>
      </c>
      <c r="C341" s="2">
        <v>0.83613425925925922</v>
      </c>
    </row>
    <row r="342" spans="1:3" x14ac:dyDescent="0.25">
      <c r="A342" s="1" t="s">
        <v>11</v>
      </c>
      <c r="B342" s="1">
        <v>6</v>
      </c>
      <c r="C342" s="2">
        <v>0.83611111111111114</v>
      </c>
    </row>
    <row r="343" spans="1:3" x14ac:dyDescent="0.25">
      <c r="A343" s="1" t="s">
        <v>11</v>
      </c>
      <c r="B343" s="1">
        <v>7</v>
      </c>
      <c r="C343" s="2">
        <v>0.83608796296296295</v>
      </c>
    </row>
    <row r="344" spans="1:3" x14ac:dyDescent="0.25">
      <c r="A344" s="1" t="s">
        <v>11</v>
      </c>
      <c r="B344" s="1">
        <v>22</v>
      </c>
      <c r="C344" s="2">
        <v>0.83606481481481476</v>
      </c>
    </row>
    <row r="345" spans="1:3" x14ac:dyDescent="0.25">
      <c r="A345" s="1" t="s">
        <v>11</v>
      </c>
      <c r="B345" s="1">
        <v>14</v>
      </c>
      <c r="C345" s="2">
        <v>0.83603009259259264</v>
      </c>
    </row>
    <row r="346" spans="1:3" x14ac:dyDescent="0.25">
      <c r="A346" s="1" t="s">
        <v>11</v>
      </c>
      <c r="B346" s="1">
        <v>12</v>
      </c>
      <c r="C346" s="2">
        <v>0.83600694444444446</v>
      </c>
    </row>
    <row r="347" spans="1:3" x14ac:dyDescent="0.25">
      <c r="A347" s="1" t="s">
        <v>11</v>
      </c>
      <c r="B347" s="1">
        <v>11</v>
      </c>
      <c r="C347" s="2">
        <v>0.83650462962962968</v>
      </c>
    </row>
    <row r="348" spans="1:3" x14ac:dyDescent="0.25">
      <c r="A348" s="1" t="s">
        <v>11</v>
      </c>
      <c r="B348" s="1">
        <v>6</v>
      </c>
      <c r="C348" s="2">
        <v>0.83652777777777776</v>
      </c>
    </row>
    <row r="349" spans="1:3" x14ac:dyDescent="0.25">
      <c r="A349" s="1" t="s">
        <v>11</v>
      </c>
      <c r="B349" s="1">
        <v>8</v>
      </c>
      <c r="C349" s="2">
        <v>0.83655092592592595</v>
      </c>
    </row>
    <row r="350" spans="1:3" x14ac:dyDescent="0.25">
      <c r="A350" s="1" t="s">
        <v>11</v>
      </c>
      <c r="B350" s="1">
        <v>10</v>
      </c>
      <c r="C350" s="2">
        <v>0.83657407407407403</v>
      </c>
    </row>
    <row r="351" spans="1:3" x14ac:dyDescent="0.25">
      <c r="A351" s="1" t="s">
        <v>11</v>
      </c>
      <c r="B351" s="1">
        <v>6</v>
      </c>
      <c r="C351" s="2">
        <v>0.83708333333333329</v>
      </c>
    </row>
    <row r="352" spans="1:3" x14ac:dyDescent="0.25">
      <c r="A352" s="1" t="s">
        <v>11</v>
      </c>
      <c r="B352" s="1">
        <v>10</v>
      </c>
      <c r="C352" s="2">
        <v>0.83706018518518521</v>
      </c>
    </row>
    <row r="353" spans="1:3" x14ac:dyDescent="0.25">
      <c r="A353" s="1" t="s">
        <v>11</v>
      </c>
      <c r="B353" s="1">
        <v>9</v>
      </c>
      <c r="C353" s="2">
        <v>0.83703703703703702</v>
      </c>
    </row>
    <row r="354" spans="1:3" x14ac:dyDescent="0.25">
      <c r="A354" s="1" t="s">
        <v>11</v>
      </c>
      <c r="B354" s="1">
        <v>5</v>
      </c>
      <c r="C354" s="2">
        <v>0.83701388888888884</v>
      </c>
    </row>
    <row r="355" spans="1:3" x14ac:dyDescent="0.25">
      <c r="A355" s="1" t="s">
        <v>11</v>
      </c>
      <c r="B355" s="1">
        <v>9</v>
      </c>
      <c r="C355" s="2">
        <v>0.83699074074074076</v>
      </c>
    </row>
    <row r="356" spans="1:3" x14ac:dyDescent="0.25">
      <c r="A356" s="1" t="s">
        <v>11</v>
      </c>
      <c r="B356" s="1">
        <v>6</v>
      </c>
      <c r="C356" s="2">
        <v>0.83696759259259257</v>
      </c>
    </row>
    <row r="357" spans="1:3" x14ac:dyDescent="0.25">
      <c r="A357" s="1" t="s">
        <v>11</v>
      </c>
      <c r="B357" s="1">
        <v>4</v>
      </c>
      <c r="C357" s="2">
        <v>0.83694444444444449</v>
      </c>
    </row>
    <row r="358" spans="1:3" x14ac:dyDescent="0.25">
      <c r="A358" s="1" t="s">
        <v>11</v>
      </c>
      <c r="B358" s="1">
        <v>10</v>
      </c>
      <c r="C358" s="2">
        <v>0.8369212962962963</v>
      </c>
    </row>
    <row r="359" spans="1:3" x14ac:dyDescent="0.25">
      <c r="A359" s="1" t="s">
        <v>11</v>
      </c>
      <c r="B359" s="1">
        <v>9</v>
      </c>
      <c r="C359" s="2">
        <v>0.83689814814814811</v>
      </c>
    </row>
    <row r="360" spans="1:3" x14ac:dyDescent="0.25">
      <c r="A360" s="1" t="s">
        <v>11</v>
      </c>
      <c r="B360" s="1">
        <v>7</v>
      </c>
      <c r="C360" s="2">
        <v>0.83687500000000004</v>
      </c>
    </row>
    <row r="361" spans="1:3" x14ac:dyDescent="0.25">
      <c r="A361" s="1" t="s">
        <v>11</v>
      </c>
      <c r="B361" s="1">
        <v>6</v>
      </c>
      <c r="C361" s="2">
        <v>0.83827546296296296</v>
      </c>
    </row>
    <row r="362" spans="1:3" x14ac:dyDescent="0.25">
      <c r="A362" s="1" t="s">
        <v>11</v>
      </c>
      <c r="B362" s="1">
        <v>7</v>
      </c>
      <c r="C362" s="2">
        <v>0.83685185185185185</v>
      </c>
    </row>
    <row r="363" spans="1:3" x14ac:dyDescent="0.25">
      <c r="A363" s="1" t="s">
        <v>11</v>
      </c>
      <c r="B363" s="1">
        <v>11</v>
      </c>
      <c r="C363" s="2">
        <v>0.83680555555555558</v>
      </c>
    </row>
    <row r="364" spans="1:3" x14ac:dyDescent="0.25">
      <c r="A364" s="1" t="s">
        <v>11</v>
      </c>
      <c r="B364" s="1">
        <v>7</v>
      </c>
      <c r="C364" s="2">
        <v>0.83678240740740739</v>
      </c>
    </row>
    <row r="365" spans="1:3" x14ac:dyDescent="0.25">
      <c r="A365" s="1" t="s">
        <v>11</v>
      </c>
      <c r="B365" s="1">
        <v>12</v>
      </c>
      <c r="C365" s="2">
        <v>0.83675925925925931</v>
      </c>
    </row>
    <row r="366" spans="1:3" x14ac:dyDescent="0.25">
      <c r="A366" s="1" t="s">
        <v>11</v>
      </c>
      <c r="B366" s="1">
        <v>5</v>
      </c>
      <c r="C366" s="2">
        <v>0.83673611111111112</v>
      </c>
    </row>
    <row r="367" spans="1:3" x14ac:dyDescent="0.25">
      <c r="A367" s="1" t="s">
        <v>11</v>
      </c>
      <c r="B367" s="1">
        <v>12</v>
      </c>
      <c r="C367" s="2">
        <v>0.83671296296296294</v>
      </c>
    </row>
    <row r="368" spans="1:3" x14ac:dyDescent="0.25">
      <c r="A368" s="1" t="s">
        <v>11</v>
      </c>
      <c r="B368" s="1">
        <v>6</v>
      </c>
      <c r="C368" s="2">
        <v>0.83668981481481486</v>
      </c>
    </row>
    <row r="369" spans="1:3" x14ac:dyDescent="0.25">
      <c r="A369" s="1" t="s">
        <v>11</v>
      </c>
      <c r="B369" s="1">
        <v>9</v>
      </c>
      <c r="C369" s="2">
        <v>0.83666666666666667</v>
      </c>
    </row>
    <row r="370" spans="1:3" x14ac:dyDescent="0.25">
      <c r="A370" s="1" t="s">
        <v>11</v>
      </c>
      <c r="B370" s="1">
        <v>10</v>
      </c>
      <c r="C370" s="2">
        <v>0.83664351851851848</v>
      </c>
    </row>
    <row r="371" spans="1:3" x14ac:dyDescent="0.25">
      <c r="A371" s="1" t="s">
        <v>11</v>
      </c>
      <c r="B371" s="1">
        <v>7</v>
      </c>
      <c r="C371" s="2">
        <v>0.8366203703703704</v>
      </c>
    </row>
    <row r="372" spans="1:3" x14ac:dyDescent="0.25">
      <c r="A372" s="1" t="s">
        <v>11</v>
      </c>
      <c r="B372" s="1">
        <v>6</v>
      </c>
      <c r="C372" s="2">
        <v>0.83659722222222221</v>
      </c>
    </row>
    <row r="373" spans="1:3" x14ac:dyDescent="0.25">
      <c r="A373" s="1" t="s">
        <v>11</v>
      </c>
      <c r="B373" s="1">
        <v>8</v>
      </c>
      <c r="C373" s="2">
        <v>0.83682870370370366</v>
      </c>
    </row>
    <row r="374" spans="1:3" x14ac:dyDescent="0.25">
      <c r="A374" s="1" t="s">
        <v>11</v>
      </c>
      <c r="B374" s="1">
        <v>247</v>
      </c>
      <c r="C374" s="2">
        <v>0.83831018518518519</v>
      </c>
    </row>
    <row r="375" spans="1:3" x14ac:dyDescent="0.25">
      <c r="A375" s="1" t="s">
        <v>23</v>
      </c>
      <c r="B375" s="1">
        <v>9</v>
      </c>
      <c r="C375" s="2">
        <v>0.83815972222222224</v>
      </c>
    </row>
    <row r="376" spans="1:3" x14ac:dyDescent="0.25">
      <c r="A376" s="1" t="s">
        <v>23</v>
      </c>
      <c r="B376" s="1">
        <v>7</v>
      </c>
      <c r="C376" s="2">
        <v>0.83813657407407405</v>
      </c>
    </row>
    <row r="377" spans="1:3" x14ac:dyDescent="0.25">
      <c r="A377" s="1" t="s">
        <v>23</v>
      </c>
      <c r="B377" s="1">
        <v>8</v>
      </c>
      <c r="C377" s="2">
        <v>0.83811342592592597</v>
      </c>
    </row>
    <row r="378" spans="1:3" x14ac:dyDescent="0.25">
      <c r="A378" s="1" t="s">
        <v>23</v>
      </c>
      <c r="B378" s="1">
        <v>9</v>
      </c>
      <c r="C378" s="2">
        <v>0.83809027777777778</v>
      </c>
    </row>
    <row r="379" spans="1:3" x14ac:dyDescent="0.25">
      <c r="A379" s="1" t="s">
        <v>23</v>
      </c>
      <c r="B379" s="1">
        <v>6</v>
      </c>
      <c r="C379" s="2">
        <v>0.83806712962962959</v>
      </c>
    </row>
    <row r="380" spans="1:3" x14ac:dyDescent="0.25">
      <c r="A380" s="1" t="s">
        <v>23</v>
      </c>
      <c r="B380" s="1">
        <v>8</v>
      </c>
      <c r="C380" s="2">
        <v>0.83804398148148151</v>
      </c>
    </row>
    <row r="381" spans="1:3" x14ac:dyDescent="0.25">
      <c r="A381" s="1" t="s">
        <v>23</v>
      </c>
      <c r="B381" s="1">
        <v>8</v>
      </c>
      <c r="C381" s="2">
        <v>0.83802083333333333</v>
      </c>
    </row>
    <row r="382" spans="1:3" x14ac:dyDescent="0.25">
      <c r="A382" s="1" t="s">
        <v>23</v>
      </c>
      <c r="B382" s="1">
        <v>8</v>
      </c>
      <c r="C382" s="2">
        <v>0.83799768518518514</v>
      </c>
    </row>
    <row r="383" spans="1:3" x14ac:dyDescent="0.25">
      <c r="A383" s="1" t="s">
        <v>23</v>
      </c>
      <c r="B383" s="1">
        <v>5</v>
      </c>
      <c r="C383" s="2">
        <v>0.83797453703703706</v>
      </c>
    </row>
    <row r="384" spans="1:3" x14ac:dyDescent="0.25">
      <c r="A384" s="1" t="s">
        <v>23</v>
      </c>
      <c r="B384" s="1">
        <v>9</v>
      </c>
      <c r="C384" s="2">
        <v>0.83795138888888887</v>
      </c>
    </row>
    <row r="385" spans="1:3" x14ac:dyDescent="0.25">
      <c r="A385" s="1" t="s">
        <v>23</v>
      </c>
      <c r="B385" s="1">
        <v>10</v>
      </c>
      <c r="C385" s="2">
        <v>0.83792824074074079</v>
      </c>
    </row>
    <row r="386" spans="1:3" x14ac:dyDescent="0.25">
      <c r="A386" s="1" t="s">
        <v>23</v>
      </c>
      <c r="B386" s="1">
        <v>10</v>
      </c>
      <c r="C386" s="2">
        <v>0.8379050925925926</v>
      </c>
    </row>
    <row r="387" spans="1:3" x14ac:dyDescent="0.25">
      <c r="A387" s="1" t="s">
        <v>23</v>
      </c>
      <c r="B387" s="1">
        <v>6</v>
      </c>
      <c r="C387" s="2">
        <v>0.83788194444444442</v>
      </c>
    </row>
    <row r="388" spans="1:3" x14ac:dyDescent="0.25">
      <c r="A388" s="1" t="s">
        <v>23</v>
      </c>
      <c r="B388" s="1">
        <v>9</v>
      </c>
      <c r="C388" s="2">
        <v>0.83785879629629634</v>
      </c>
    </row>
    <row r="389" spans="1:3" x14ac:dyDescent="0.25">
      <c r="A389" s="1" t="s">
        <v>23</v>
      </c>
      <c r="B389" s="1">
        <v>9</v>
      </c>
      <c r="C389" s="2">
        <v>0.83783564814814815</v>
      </c>
    </row>
    <row r="390" spans="1:3" x14ac:dyDescent="0.25">
      <c r="A390" s="1" t="s">
        <v>23</v>
      </c>
      <c r="B390" s="1">
        <v>9</v>
      </c>
      <c r="C390" s="2">
        <v>0.83781249999999996</v>
      </c>
    </row>
    <row r="391" spans="1:3" x14ac:dyDescent="0.25">
      <c r="A391" s="1" t="s">
        <v>23</v>
      </c>
      <c r="B391" s="1">
        <v>8</v>
      </c>
      <c r="C391" s="2">
        <v>0.83778935185185188</v>
      </c>
    </row>
    <row r="392" spans="1:3" x14ac:dyDescent="0.25">
      <c r="A392" s="1" t="s">
        <v>23</v>
      </c>
      <c r="B392" s="1">
        <v>9</v>
      </c>
      <c r="C392" s="2">
        <v>0.8377430555555555</v>
      </c>
    </row>
    <row r="393" spans="1:3" x14ac:dyDescent="0.25">
      <c r="A393" s="1" t="s">
        <v>23</v>
      </c>
      <c r="B393" s="1">
        <v>7</v>
      </c>
      <c r="C393" s="2">
        <v>0.83715277777777775</v>
      </c>
    </row>
    <row r="394" spans="1:3" x14ac:dyDescent="0.25">
      <c r="A394" s="1" t="s">
        <v>23</v>
      </c>
      <c r="B394" s="1">
        <v>8</v>
      </c>
      <c r="C394" s="2">
        <v>0.83712962962962967</v>
      </c>
    </row>
    <row r="395" spans="1:3" x14ac:dyDescent="0.25">
      <c r="A395" s="1" t="s">
        <v>23</v>
      </c>
      <c r="B395" s="1">
        <v>10</v>
      </c>
      <c r="C395" s="2">
        <v>0.83710648148148148</v>
      </c>
    </row>
    <row r="396" spans="1:3" x14ac:dyDescent="0.25">
      <c r="A396" s="1" t="s">
        <v>23</v>
      </c>
      <c r="B396" s="1">
        <v>8</v>
      </c>
      <c r="C396" s="2">
        <v>0.83648148148148149</v>
      </c>
    </row>
    <row r="397" spans="1:3" x14ac:dyDescent="0.25">
      <c r="A397" s="1" t="s">
        <v>23</v>
      </c>
      <c r="B397" s="1">
        <v>8</v>
      </c>
      <c r="C397" s="2">
        <v>0.8364583333333333</v>
      </c>
    </row>
    <row r="398" spans="1:3" x14ac:dyDescent="0.25">
      <c r="A398" s="1" t="s">
        <v>23</v>
      </c>
      <c r="B398" s="1">
        <v>6</v>
      </c>
      <c r="C398" s="2">
        <v>0.83643518518518523</v>
      </c>
    </row>
    <row r="399" spans="1:3" x14ac:dyDescent="0.25">
      <c r="A399" s="1" t="s">
        <v>23</v>
      </c>
      <c r="B399" s="1">
        <v>13</v>
      </c>
      <c r="C399" s="2">
        <v>0.83641203703703704</v>
      </c>
    </row>
    <row r="400" spans="1:3" x14ac:dyDescent="0.25">
      <c r="A400" s="1" t="s">
        <v>23</v>
      </c>
      <c r="B400" s="1">
        <v>15</v>
      </c>
      <c r="C400" s="2">
        <v>0.83638888888888885</v>
      </c>
    </row>
    <row r="401" spans="1:3" x14ac:dyDescent="0.25">
      <c r="A401" s="1" t="s">
        <v>23</v>
      </c>
      <c r="B401" s="1">
        <v>28</v>
      </c>
      <c r="C401" s="2">
        <v>0.83636574074074077</v>
      </c>
    </row>
    <row r="402" spans="1:3" x14ac:dyDescent="0.25">
      <c r="A402" s="1" t="s">
        <v>23</v>
      </c>
      <c r="B402" s="1">
        <v>6</v>
      </c>
      <c r="C402" s="2">
        <v>0.83634259259259258</v>
      </c>
    </row>
    <row r="403" spans="1:3" x14ac:dyDescent="0.25">
      <c r="A403" s="1" t="s">
        <v>23</v>
      </c>
      <c r="B403" s="1">
        <v>7</v>
      </c>
      <c r="C403" s="2">
        <v>0.83631944444444439</v>
      </c>
    </row>
    <row r="404" spans="1:3" x14ac:dyDescent="0.25">
      <c r="A404" s="1" t="s">
        <v>23</v>
      </c>
      <c r="B404" s="1">
        <v>9</v>
      </c>
      <c r="C404" s="2">
        <v>0.83629629629629632</v>
      </c>
    </row>
    <row r="405" spans="1:3" x14ac:dyDescent="0.25">
      <c r="A405" s="1" t="s">
        <v>23</v>
      </c>
      <c r="B405" s="1">
        <v>5</v>
      </c>
      <c r="C405" s="2">
        <v>0.83627314814814813</v>
      </c>
    </row>
    <row r="406" spans="1:3" x14ac:dyDescent="0.25">
      <c r="A406" s="1" t="s">
        <v>23</v>
      </c>
      <c r="B406" s="1">
        <v>4</v>
      </c>
      <c r="C406" s="2">
        <v>0.83625000000000005</v>
      </c>
    </row>
    <row r="407" spans="1:3" x14ac:dyDescent="0.25">
      <c r="A407" s="1" t="s">
        <v>23</v>
      </c>
      <c r="B407" s="1">
        <v>8</v>
      </c>
      <c r="C407" s="2">
        <v>0.83622685185185186</v>
      </c>
    </row>
    <row r="408" spans="1:3" x14ac:dyDescent="0.25">
      <c r="A408" s="1" t="s">
        <v>23</v>
      </c>
      <c r="B408" s="1">
        <v>6</v>
      </c>
      <c r="C408" s="2">
        <v>0.83620370370370367</v>
      </c>
    </row>
    <row r="409" spans="1:3" x14ac:dyDescent="0.25">
      <c r="A409" s="1" t="s">
        <v>23</v>
      </c>
      <c r="B409" s="1">
        <v>10</v>
      </c>
      <c r="C409" s="2">
        <v>0.83618055555555559</v>
      </c>
    </row>
    <row r="410" spans="1:3" x14ac:dyDescent="0.25">
      <c r="A410" s="1" t="s">
        <v>23</v>
      </c>
      <c r="B410" s="1">
        <v>8</v>
      </c>
      <c r="C410" s="2">
        <v>0.8361574074074074</v>
      </c>
    </row>
    <row r="411" spans="1:3" x14ac:dyDescent="0.25">
      <c r="A411" s="1" t="s">
        <v>23</v>
      </c>
      <c r="B411" s="1">
        <v>13</v>
      </c>
      <c r="C411" s="2">
        <v>0.83613425925925922</v>
      </c>
    </row>
    <row r="412" spans="1:3" x14ac:dyDescent="0.25">
      <c r="A412" s="1" t="s">
        <v>23</v>
      </c>
      <c r="B412" s="1">
        <v>12</v>
      </c>
      <c r="C412" s="2">
        <v>0.83611111111111114</v>
      </c>
    </row>
    <row r="413" spans="1:3" x14ac:dyDescent="0.25">
      <c r="A413" s="1" t="s">
        <v>23</v>
      </c>
      <c r="B413" s="1">
        <v>11</v>
      </c>
      <c r="C413" s="2">
        <v>0.83608796296296295</v>
      </c>
    </row>
    <row r="414" spans="1:3" x14ac:dyDescent="0.25">
      <c r="A414" s="1" t="s">
        <v>23</v>
      </c>
      <c r="B414" s="1">
        <v>16</v>
      </c>
      <c r="C414" s="2">
        <v>0.83606481481481476</v>
      </c>
    </row>
    <row r="415" spans="1:3" x14ac:dyDescent="0.25">
      <c r="A415" s="1" t="s">
        <v>23</v>
      </c>
      <c r="B415" s="1">
        <v>20</v>
      </c>
      <c r="C415" s="2">
        <v>0.83603009259259264</v>
      </c>
    </row>
    <row r="416" spans="1:3" x14ac:dyDescent="0.25">
      <c r="A416" s="1" t="s">
        <v>23</v>
      </c>
      <c r="B416" s="1">
        <v>17</v>
      </c>
      <c r="C416" s="2">
        <v>0.83600694444444446</v>
      </c>
    </row>
    <row r="417" spans="1:3" x14ac:dyDescent="0.25">
      <c r="A417" s="1" t="s">
        <v>23</v>
      </c>
      <c r="B417" s="1">
        <v>6</v>
      </c>
      <c r="C417" s="2">
        <v>0.83650462962962968</v>
      </c>
    </row>
    <row r="418" spans="1:3" x14ac:dyDescent="0.25">
      <c r="A418" s="1" t="s">
        <v>23</v>
      </c>
      <c r="B418" s="1">
        <v>10</v>
      </c>
      <c r="C418" s="2">
        <v>0.83652777777777776</v>
      </c>
    </row>
    <row r="419" spans="1:3" x14ac:dyDescent="0.25">
      <c r="A419" s="1" t="s">
        <v>23</v>
      </c>
      <c r="B419" s="1">
        <v>9</v>
      </c>
      <c r="C419" s="2">
        <v>0.83655092592592595</v>
      </c>
    </row>
    <row r="420" spans="1:3" x14ac:dyDescent="0.25">
      <c r="A420" s="1" t="s">
        <v>23</v>
      </c>
      <c r="B420" s="1">
        <v>9</v>
      </c>
      <c r="C420" s="2">
        <v>0.83657407407407403</v>
      </c>
    </row>
    <row r="421" spans="1:3" x14ac:dyDescent="0.25">
      <c r="A421" s="1" t="s">
        <v>23</v>
      </c>
      <c r="B421" s="1">
        <v>9</v>
      </c>
      <c r="C421" s="2">
        <v>0.83708333333333329</v>
      </c>
    </row>
    <row r="422" spans="1:3" x14ac:dyDescent="0.25">
      <c r="A422" s="1" t="s">
        <v>23</v>
      </c>
      <c r="B422" s="1">
        <v>11</v>
      </c>
      <c r="C422" s="2">
        <v>0.83706018518518521</v>
      </c>
    </row>
    <row r="423" spans="1:3" x14ac:dyDescent="0.25">
      <c r="A423" s="1" t="s">
        <v>23</v>
      </c>
      <c r="B423" s="1">
        <v>8</v>
      </c>
      <c r="C423" s="2">
        <v>0.83703703703703702</v>
      </c>
    </row>
    <row r="424" spans="1:3" x14ac:dyDescent="0.25">
      <c r="A424" s="1" t="s">
        <v>23</v>
      </c>
      <c r="B424" s="1">
        <v>6</v>
      </c>
      <c r="C424" s="2">
        <v>0.83701388888888884</v>
      </c>
    </row>
    <row r="425" spans="1:3" x14ac:dyDescent="0.25">
      <c r="A425" s="1" t="s">
        <v>23</v>
      </c>
      <c r="B425" s="1">
        <v>9</v>
      </c>
      <c r="C425" s="2">
        <v>0.83699074074074076</v>
      </c>
    </row>
    <row r="426" spans="1:3" x14ac:dyDescent="0.25">
      <c r="A426" s="1" t="s">
        <v>23</v>
      </c>
      <c r="B426" s="1">
        <v>8</v>
      </c>
      <c r="C426" s="2">
        <v>0.83696759259259257</v>
      </c>
    </row>
    <row r="427" spans="1:3" x14ac:dyDescent="0.25">
      <c r="A427" s="1" t="s">
        <v>23</v>
      </c>
      <c r="B427" s="1">
        <v>6</v>
      </c>
      <c r="C427" s="2">
        <v>0.83694444444444449</v>
      </c>
    </row>
    <row r="428" spans="1:3" x14ac:dyDescent="0.25">
      <c r="A428" s="1" t="s">
        <v>23</v>
      </c>
      <c r="B428" s="1">
        <v>5</v>
      </c>
      <c r="C428" s="2">
        <v>0.8369212962962963</v>
      </c>
    </row>
    <row r="429" spans="1:3" x14ac:dyDescent="0.25">
      <c r="A429" s="1" t="s">
        <v>23</v>
      </c>
      <c r="B429" s="1">
        <v>7</v>
      </c>
      <c r="C429" s="2">
        <v>0.83689814814814811</v>
      </c>
    </row>
    <row r="430" spans="1:3" x14ac:dyDescent="0.25">
      <c r="A430" s="1" t="s">
        <v>23</v>
      </c>
      <c r="B430" s="1">
        <v>5</v>
      </c>
      <c r="C430" s="2">
        <v>0.83687500000000004</v>
      </c>
    </row>
    <row r="431" spans="1:3" x14ac:dyDescent="0.25">
      <c r="A431" s="1" t="s">
        <v>23</v>
      </c>
      <c r="B431" s="1">
        <v>11</v>
      </c>
      <c r="C431" s="2">
        <v>0.83827546296296296</v>
      </c>
    </row>
    <row r="432" spans="1:3" x14ac:dyDescent="0.25">
      <c r="A432" s="1" t="s">
        <v>23</v>
      </c>
      <c r="B432" s="1">
        <v>8</v>
      </c>
      <c r="C432" s="2">
        <v>0.83685185185185185</v>
      </c>
    </row>
    <row r="433" spans="1:3" x14ac:dyDescent="0.25">
      <c r="A433" s="1" t="s">
        <v>23</v>
      </c>
      <c r="B433" s="1">
        <v>7</v>
      </c>
      <c r="C433" s="2">
        <v>0.83680555555555558</v>
      </c>
    </row>
    <row r="434" spans="1:3" x14ac:dyDescent="0.25">
      <c r="A434" s="1" t="s">
        <v>23</v>
      </c>
      <c r="B434" s="1">
        <v>10</v>
      </c>
      <c r="C434" s="2">
        <v>0.83678240740740739</v>
      </c>
    </row>
    <row r="435" spans="1:3" x14ac:dyDescent="0.25">
      <c r="A435" s="1" t="s">
        <v>23</v>
      </c>
      <c r="B435" s="1">
        <v>5</v>
      </c>
      <c r="C435" s="2">
        <v>0.83675925925925931</v>
      </c>
    </row>
    <row r="436" spans="1:3" x14ac:dyDescent="0.25">
      <c r="A436" s="1" t="s">
        <v>23</v>
      </c>
      <c r="B436" s="1">
        <v>6</v>
      </c>
      <c r="C436" s="2">
        <v>0.83673611111111112</v>
      </c>
    </row>
    <row r="437" spans="1:3" x14ac:dyDescent="0.25">
      <c r="A437" s="1" t="s">
        <v>23</v>
      </c>
      <c r="B437" s="1">
        <v>7</v>
      </c>
      <c r="C437" s="2">
        <v>0.83671296296296294</v>
      </c>
    </row>
    <row r="438" spans="1:3" x14ac:dyDescent="0.25">
      <c r="A438" s="1" t="s">
        <v>23</v>
      </c>
      <c r="B438" s="1">
        <v>5</v>
      </c>
      <c r="C438" s="2">
        <v>0.83668981481481486</v>
      </c>
    </row>
    <row r="439" spans="1:3" x14ac:dyDescent="0.25">
      <c r="A439" s="1" t="s">
        <v>23</v>
      </c>
      <c r="B439" s="1">
        <v>11</v>
      </c>
      <c r="C439" s="2">
        <v>0.83666666666666667</v>
      </c>
    </row>
    <row r="440" spans="1:3" x14ac:dyDescent="0.25">
      <c r="A440" s="1" t="s">
        <v>23</v>
      </c>
      <c r="B440" s="1">
        <v>8</v>
      </c>
      <c r="C440" s="2">
        <v>0.83664351851851848</v>
      </c>
    </row>
    <row r="441" spans="1:3" x14ac:dyDescent="0.25">
      <c r="A441" s="1" t="s">
        <v>23</v>
      </c>
      <c r="B441" s="1">
        <v>7</v>
      </c>
      <c r="C441" s="2">
        <v>0.8366203703703704</v>
      </c>
    </row>
    <row r="442" spans="1:3" x14ac:dyDescent="0.25">
      <c r="A442" s="1" t="s">
        <v>23</v>
      </c>
      <c r="B442" s="1">
        <v>7</v>
      </c>
      <c r="C442" s="2">
        <v>0.83659722222222221</v>
      </c>
    </row>
    <row r="443" spans="1:3" x14ac:dyDescent="0.25">
      <c r="A443" s="1" t="s">
        <v>23</v>
      </c>
      <c r="B443" s="1">
        <v>6</v>
      </c>
      <c r="C443" s="2">
        <v>0.83682870370370366</v>
      </c>
    </row>
    <row r="444" spans="1:3" x14ac:dyDescent="0.25">
      <c r="A444" s="1" t="s">
        <v>23</v>
      </c>
      <c r="B444" s="1">
        <v>11</v>
      </c>
      <c r="C444" s="2">
        <v>0.83831018518518519</v>
      </c>
    </row>
    <row r="445" spans="1:3" x14ac:dyDescent="0.25">
      <c r="A445" s="1" t="s">
        <v>19</v>
      </c>
      <c r="B445" s="1">
        <v>8</v>
      </c>
      <c r="C445" s="2">
        <v>0.83787037037037038</v>
      </c>
    </row>
    <row r="446" spans="1:3" x14ac:dyDescent="0.25">
      <c r="A446" s="1" t="s">
        <v>19</v>
      </c>
      <c r="B446" s="1">
        <v>5</v>
      </c>
      <c r="C446" s="2">
        <v>0.83784722222222219</v>
      </c>
    </row>
    <row r="447" spans="1:3" x14ac:dyDescent="0.25">
      <c r="A447" s="1" t="s">
        <v>19</v>
      </c>
      <c r="B447" s="1">
        <v>9</v>
      </c>
      <c r="C447" s="2">
        <v>0.83782407407407411</v>
      </c>
    </row>
    <row r="448" spans="1:3" x14ac:dyDescent="0.25">
      <c r="A448" s="1" t="s">
        <v>19</v>
      </c>
      <c r="B448" s="1">
        <v>10</v>
      </c>
      <c r="C448" s="2">
        <v>0.83780092592592592</v>
      </c>
    </row>
    <row r="449" spans="1:3" x14ac:dyDescent="0.25">
      <c r="A449" s="1" t="s">
        <v>19</v>
      </c>
      <c r="B449" s="1">
        <v>11</v>
      </c>
      <c r="C449" s="2">
        <v>0.83775462962962965</v>
      </c>
    </row>
    <row r="450" spans="1:3" x14ac:dyDescent="0.25">
      <c r="A450" s="1" t="s">
        <v>19</v>
      </c>
      <c r="B450" s="1">
        <v>6</v>
      </c>
      <c r="C450" s="2">
        <v>0.8371643518518519</v>
      </c>
    </row>
    <row r="451" spans="1:3" x14ac:dyDescent="0.25">
      <c r="A451" s="1" t="s">
        <v>19</v>
      </c>
      <c r="B451" s="1">
        <v>11</v>
      </c>
      <c r="C451" s="2">
        <v>0.83714120370370371</v>
      </c>
    </row>
    <row r="452" spans="1:3" x14ac:dyDescent="0.25">
      <c r="A452" s="1" t="s">
        <v>19</v>
      </c>
      <c r="B452" s="1">
        <v>8</v>
      </c>
      <c r="C452" s="2">
        <v>0.83711805555555552</v>
      </c>
    </row>
    <row r="453" spans="1:3" x14ac:dyDescent="0.25">
      <c r="A453" s="1" t="s">
        <v>19</v>
      </c>
      <c r="B453" s="1">
        <v>5</v>
      </c>
      <c r="C453" s="2">
        <v>0.83648148148148149</v>
      </c>
    </row>
    <row r="454" spans="1:3" x14ac:dyDescent="0.25">
      <c r="A454" s="1" t="s">
        <v>19</v>
      </c>
      <c r="B454" s="1">
        <v>7</v>
      </c>
      <c r="C454" s="2">
        <v>0.8364583333333333</v>
      </c>
    </row>
    <row r="455" spans="1:3" x14ac:dyDescent="0.25">
      <c r="A455" s="1" t="s">
        <v>19</v>
      </c>
      <c r="B455" s="1">
        <v>8</v>
      </c>
      <c r="C455" s="2">
        <v>0.83643518518518523</v>
      </c>
    </row>
    <row r="456" spans="1:3" x14ac:dyDescent="0.25">
      <c r="A456" s="1" t="s">
        <v>19</v>
      </c>
      <c r="B456" s="1">
        <v>10</v>
      </c>
      <c r="C456" s="2">
        <v>0.83641203703703704</v>
      </c>
    </row>
    <row r="457" spans="1:3" x14ac:dyDescent="0.25">
      <c r="A457" s="1" t="s">
        <v>19</v>
      </c>
      <c r="B457" s="1">
        <v>12</v>
      </c>
      <c r="C457" s="2">
        <v>0.83638888888888885</v>
      </c>
    </row>
    <row r="458" spans="1:3" x14ac:dyDescent="0.25">
      <c r="A458" s="1" t="s">
        <v>19</v>
      </c>
      <c r="B458" s="1">
        <v>47</v>
      </c>
      <c r="C458" s="2">
        <v>0.83636574074074077</v>
      </c>
    </row>
    <row r="459" spans="1:3" x14ac:dyDescent="0.25">
      <c r="A459" s="1" t="s">
        <v>19</v>
      </c>
      <c r="B459" s="1">
        <v>10</v>
      </c>
      <c r="C459" s="2">
        <v>0.83634259259259258</v>
      </c>
    </row>
    <row r="460" spans="1:3" x14ac:dyDescent="0.25">
      <c r="A460" s="1" t="s">
        <v>19</v>
      </c>
      <c r="B460" s="1">
        <v>4</v>
      </c>
      <c r="C460" s="2">
        <v>0.83631944444444439</v>
      </c>
    </row>
    <row r="461" spans="1:3" x14ac:dyDescent="0.25">
      <c r="A461" s="1" t="s">
        <v>19</v>
      </c>
      <c r="B461" s="1">
        <v>5</v>
      </c>
      <c r="C461" s="2">
        <v>0.83629629629629632</v>
      </c>
    </row>
    <row r="462" spans="1:3" x14ac:dyDescent="0.25">
      <c r="A462" s="1" t="s">
        <v>19</v>
      </c>
      <c r="B462" s="1">
        <v>11</v>
      </c>
      <c r="C462" s="2">
        <v>0.83627314814814813</v>
      </c>
    </row>
    <row r="463" spans="1:3" x14ac:dyDescent="0.25">
      <c r="A463" s="1" t="s">
        <v>19</v>
      </c>
      <c r="B463" s="1">
        <v>8</v>
      </c>
      <c r="C463" s="2">
        <v>0.83625000000000005</v>
      </c>
    </row>
    <row r="464" spans="1:3" x14ac:dyDescent="0.25">
      <c r="A464" s="1" t="s">
        <v>19</v>
      </c>
      <c r="B464" s="1">
        <v>10</v>
      </c>
      <c r="C464" s="2">
        <v>0.83622685185185186</v>
      </c>
    </row>
    <row r="465" spans="1:3" x14ac:dyDescent="0.25">
      <c r="A465" s="1" t="s">
        <v>19</v>
      </c>
      <c r="B465" s="1">
        <v>6</v>
      </c>
      <c r="C465" s="2">
        <v>0.83620370370370367</v>
      </c>
    </row>
    <row r="466" spans="1:3" x14ac:dyDescent="0.25">
      <c r="A466" s="1" t="s">
        <v>19</v>
      </c>
      <c r="B466" s="1">
        <v>8</v>
      </c>
      <c r="C466" s="2">
        <v>0.83618055555555559</v>
      </c>
    </row>
    <row r="467" spans="1:3" x14ac:dyDescent="0.25">
      <c r="A467" s="1" t="s">
        <v>19</v>
      </c>
      <c r="B467" s="1">
        <v>5</v>
      </c>
      <c r="C467" s="2">
        <v>0.8361574074074074</v>
      </c>
    </row>
    <row r="468" spans="1:3" x14ac:dyDescent="0.25">
      <c r="A468" s="1" t="s">
        <v>19</v>
      </c>
      <c r="B468" s="1">
        <v>736</v>
      </c>
      <c r="C468" s="2">
        <v>0.83613425925925922</v>
      </c>
    </row>
    <row r="469" spans="1:3" x14ac:dyDescent="0.25">
      <c r="A469" s="1" t="s">
        <v>19</v>
      </c>
      <c r="B469" s="1">
        <v>13</v>
      </c>
      <c r="C469" s="2">
        <v>0.83611111111111114</v>
      </c>
    </row>
    <row r="470" spans="1:3" x14ac:dyDescent="0.25">
      <c r="A470" s="1" t="s">
        <v>19</v>
      </c>
      <c r="B470" s="1">
        <v>10</v>
      </c>
      <c r="C470" s="2">
        <v>0.83608796296296295</v>
      </c>
    </row>
    <row r="471" spans="1:3" x14ac:dyDescent="0.25">
      <c r="A471" s="1" t="s">
        <v>19</v>
      </c>
      <c r="B471" s="1">
        <v>17</v>
      </c>
      <c r="C471" s="2">
        <v>0.83606481481481476</v>
      </c>
    </row>
    <row r="472" spans="1:3" x14ac:dyDescent="0.25">
      <c r="A472" s="1" t="s">
        <v>19</v>
      </c>
      <c r="B472" s="1">
        <v>11</v>
      </c>
      <c r="C472" s="2">
        <v>0.83603009259259264</v>
      </c>
    </row>
    <row r="473" spans="1:3" x14ac:dyDescent="0.25">
      <c r="A473" s="1" t="s">
        <v>19</v>
      </c>
      <c r="B473" s="1">
        <v>10</v>
      </c>
      <c r="C473" s="2">
        <v>0.83600694444444446</v>
      </c>
    </row>
    <row r="474" spans="1:3" x14ac:dyDescent="0.25">
      <c r="A474" s="1" t="s">
        <v>19</v>
      </c>
      <c r="B474" s="1">
        <v>6</v>
      </c>
      <c r="C474" s="2">
        <v>0.83650462962962968</v>
      </c>
    </row>
    <row r="475" spans="1:3" x14ac:dyDescent="0.25">
      <c r="A475" s="1" t="s">
        <v>19</v>
      </c>
      <c r="B475" s="1">
        <v>8</v>
      </c>
      <c r="C475" s="2">
        <v>0.83652777777777776</v>
      </c>
    </row>
    <row r="476" spans="1:3" x14ac:dyDescent="0.25">
      <c r="A476" s="1" t="s">
        <v>19</v>
      </c>
      <c r="B476" s="1">
        <v>10</v>
      </c>
      <c r="C476" s="2">
        <v>0.83655092592592595</v>
      </c>
    </row>
    <row r="477" spans="1:3" x14ac:dyDescent="0.25">
      <c r="A477" s="1" t="s">
        <v>19</v>
      </c>
      <c r="B477" s="1">
        <v>5</v>
      </c>
      <c r="C477" s="2">
        <v>0.83657407407407403</v>
      </c>
    </row>
    <row r="478" spans="1:3" x14ac:dyDescent="0.25">
      <c r="A478" s="1" t="s">
        <v>19</v>
      </c>
      <c r="B478" s="1">
        <v>10</v>
      </c>
      <c r="C478" s="2">
        <v>0.83709490740740744</v>
      </c>
    </row>
    <row r="479" spans="1:3" x14ac:dyDescent="0.25">
      <c r="A479" s="1" t="s">
        <v>19</v>
      </c>
      <c r="B479" s="1">
        <v>8</v>
      </c>
      <c r="C479" s="2">
        <v>0.83707175925925925</v>
      </c>
    </row>
    <row r="480" spans="1:3" x14ac:dyDescent="0.25">
      <c r="A480" s="1" t="s">
        <v>19</v>
      </c>
      <c r="B480" s="1">
        <v>6</v>
      </c>
      <c r="C480" s="2">
        <v>0.83704861111111106</v>
      </c>
    </row>
    <row r="481" spans="1:3" x14ac:dyDescent="0.25">
      <c r="A481" s="1" t="s">
        <v>19</v>
      </c>
      <c r="B481" s="1">
        <v>11</v>
      </c>
      <c r="C481" s="2">
        <v>0.83702546296296299</v>
      </c>
    </row>
    <row r="482" spans="1:3" x14ac:dyDescent="0.25">
      <c r="A482" s="1" t="s">
        <v>19</v>
      </c>
      <c r="B482" s="1">
        <v>11</v>
      </c>
      <c r="C482" s="2">
        <v>0.8370023148148148</v>
      </c>
    </row>
    <row r="483" spans="1:3" x14ac:dyDescent="0.25">
      <c r="A483" s="1" t="s">
        <v>19</v>
      </c>
      <c r="B483" s="1">
        <v>6</v>
      </c>
      <c r="C483" s="2">
        <v>0.83697916666666672</v>
      </c>
    </row>
    <row r="484" spans="1:3" x14ac:dyDescent="0.25">
      <c r="A484" s="1" t="s">
        <v>19</v>
      </c>
      <c r="B484" s="1">
        <v>9</v>
      </c>
      <c r="C484" s="2">
        <v>0.83695601851851853</v>
      </c>
    </row>
    <row r="485" spans="1:3" x14ac:dyDescent="0.25">
      <c r="A485" s="1" t="s">
        <v>19</v>
      </c>
      <c r="B485" s="1">
        <v>6</v>
      </c>
      <c r="C485" s="2">
        <v>0.83693287037037034</v>
      </c>
    </row>
    <row r="486" spans="1:3" x14ac:dyDescent="0.25">
      <c r="A486" s="1" t="s">
        <v>19</v>
      </c>
      <c r="B486" s="1">
        <v>8</v>
      </c>
      <c r="C486" s="2">
        <v>0.83690972222222226</v>
      </c>
    </row>
    <row r="487" spans="1:3" x14ac:dyDescent="0.25">
      <c r="A487" s="1" t="s">
        <v>19</v>
      </c>
      <c r="B487" s="1">
        <v>7</v>
      </c>
      <c r="C487" s="2">
        <v>0.83688657407407407</v>
      </c>
    </row>
    <row r="488" spans="1:3" x14ac:dyDescent="0.25">
      <c r="A488" s="1" t="s">
        <v>19</v>
      </c>
      <c r="B488" s="1">
        <v>6</v>
      </c>
      <c r="C488" s="2">
        <v>0.838287037037037</v>
      </c>
    </row>
    <row r="489" spans="1:3" x14ac:dyDescent="0.25">
      <c r="A489" s="1" t="s">
        <v>19</v>
      </c>
      <c r="B489" s="1">
        <v>10</v>
      </c>
      <c r="C489" s="2">
        <v>0.83686342592592589</v>
      </c>
    </row>
    <row r="490" spans="1:3" x14ac:dyDescent="0.25">
      <c r="A490" s="1" t="s">
        <v>19</v>
      </c>
      <c r="B490" s="1">
        <v>9</v>
      </c>
      <c r="C490" s="2">
        <v>0.83680555555555558</v>
      </c>
    </row>
    <row r="491" spans="1:3" x14ac:dyDescent="0.25">
      <c r="A491" s="1" t="s">
        <v>19</v>
      </c>
      <c r="B491" s="1">
        <v>12</v>
      </c>
      <c r="C491" s="2">
        <v>0.83678240740740739</v>
      </c>
    </row>
    <row r="492" spans="1:3" x14ac:dyDescent="0.25">
      <c r="A492" s="1" t="s">
        <v>19</v>
      </c>
      <c r="B492" s="1">
        <v>5</v>
      </c>
      <c r="C492" s="2">
        <v>0.83675925925925931</v>
      </c>
    </row>
    <row r="493" spans="1:3" x14ac:dyDescent="0.25">
      <c r="A493" s="1" t="s">
        <v>19</v>
      </c>
      <c r="B493" s="1">
        <v>9</v>
      </c>
      <c r="C493" s="2">
        <v>0.83673611111111112</v>
      </c>
    </row>
    <row r="494" spans="1:3" x14ac:dyDescent="0.25">
      <c r="A494" s="1" t="s">
        <v>19</v>
      </c>
      <c r="B494" s="1">
        <v>10</v>
      </c>
      <c r="C494" s="2">
        <v>0.83671296296296294</v>
      </c>
    </row>
    <row r="495" spans="1:3" x14ac:dyDescent="0.25">
      <c r="A495" s="1" t="s">
        <v>19</v>
      </c>
      <c r="B495" s="1">
        <v>6</v>
      </c>
      <c r="C495" s="2">
        <v>0.83668981481481486</v>
      </c>
    </row>
    <row r="496" spans="1:3" x14ac:dyDescent="0.25">
      <c r="A496" s="1" t="s">
        <v>19</v>
      </c>
      <c r="B496" s="1">
        <v>8</v>
      </c>
      <c r="C496" s="2">
        <v>0.83666666666666667</v>
      </c>
    </row>
    <row r="497" spans="1:3" x14ac:dyDescent="0.25">
      <c r="A497" s="1" t="s">
        <v>19</v>
      </c>
      <c r="B497" s="1">
        <v>5</v>
      </c>
      <c r="C497" s="2">
        <v>0.83664351851851848</v>
      </c>
    </row>
    <row r="498" spans="1:3" x14ac:dyDescent="0.25">
      <c r="A498" s="1" t="s">
        <v>19</v>
      </c>
      <c r="B498" s="1">
        <v>6</v>
      </c>
      <c r="C498" s="2">
        <v>0.8366203703703704</v>
      </c>
    </row>
    <row r="499" spans="1:3" x14ac:dyDescent="0.25">
      <c r="A499" s="1" t="s">
        <v>19</v>
      </c>
      <c r="B499" s="1">
        <v>8</v>
      </c>
      <c r="C499" s="2">
        <v>0.83659722222222221</v>
      </c>
    </row>
    <row r="500" spans="1:3" x14ac:dyDescent="0.25">
      <c r="A500" s="1" t="s">
        <v>19</v>
      </c>
      <c r="B500" s="1">
        <v>8</v>
      </c>
      <c r="C500" s="2">
        <v>0.83682870370370366</v>
      </c>
    </row>
    <row r="501" spans="1:3" x14ac:dyDescent="0.25">
      <c r="A501" s="1" t="s">
        <v>19</v>
      </c>
      <c r="B501" s="1">
        <v>19</v>
      </c>
      <c r="C501" s="2">
        <v>0.83831018518518519</v>
      </c>
    </row>
    <row r="502" spans="1:3" x14ac:dyDescent="0.25">
      <c r="A502" s="1" t="s">
        <v>19</v>
      </c>
      <c r="B502" s="1">
        <v>8</v>
      </c>
      <c r="C502" s="2">
        <v>0.83833333333333337</v>
      </c>
    </row>
    <row r="503" spans="1:3" x14ac:dyDescent="0.25">
      <c r="A503" s="1" t="s">
        <v>19</v>
      </c>
      <c r="B503" s="1">
        <v>10</v>
      </c>
      <c r="C503" s="2">
        <v>0.84001157407407412</v>
      </c>
    </row>
    <row r="504" spans="1:3" x14ac:dyDescent="0.25">
      <c r="A504" s="1" t="s">
        <v>19</v>
      </c>
      <c r="B504" s="1">
        <v>9</v>
      </c>
      <c r="C504" s="2">
        <v>0.83998842592592593</v>
      </c>
    </row>
    <row r="505" spans="1:3" x14ac:dyDescent="0.25">
      <c r="A505" s="1" t="s">
        <v>19</v>
      </c>
      <c r="B505" s="1">
        <v>6</v>
      </c>
      <c r="C505" s="2">
        <v>0.83996527777777774</v>
      </c>
    </row>
    <row r="506" spans="1:3" x14ac:dyDescent="0.25">
      <c r="A506" s="1" t="s">
        <v>19</v>
      </c>
      <c r="B506" s="1">
        <v>10</v>
      </c>
      <c r="C506" s="2">
        <v>0.83994212962962966</v>
      </c>
    </row>
    <row r="507" spans="1:3" x14ac:dyDescent="0.25">
      <c r="A507" s="1" t="s">
        <v>19</v>
      </c>
      <c r="B507" s="1">
        <v>6</v>
      </c>
      <c r="C507" s="2">
        <v>0.83991898148148147</v>
      </c>
    </row>
    <row r="508" spans="1:3" x14ac:dyDescent="0.25">
      <c r="A508" s="1" t="s">
        <v>19</v>
      </c>
      <c r="B508" s="1">
        <v>10</v>
      </c>
      <c r="C508" s="2">
        <v>0.83989583333333329</v>
      </c>
    </row>
    <row r="509" spans="1:3" x14ac:dyDescent="0.25">
      <c r="A509" s="1" t="s">
        <v>19</v>
      </c>
      <c r="B509" s="1">
        <v>21</v>
      </c>
      <c r="C509" s="2">
        <v>0.83987268518518521</v>
      </c>
    </row>
    <row r="510" spans="1:3" x14ac:dyDescent="0.25">
      <c r="A510" s="1" t="s">
        <v>19</v>
      </c>
      <c r="B510" s="1">
        <v>12</v>
      </c>
      <c r="C510" s="2">
        <v>0.83984953703703702</v>
      </c>
    </row>
    <row r="511" spans="1:3" x14ac:dyDescent="0.25">
      <c r="A511" s="1" t="s">
        <v>19</v>
      </c>
      <c r="B511" s="1">
        <v>5</v>
      </c>
      <c r="C511" s="2">
        <v>0.83982638888888894</v>
      </c>
    </row>
    <row r="512" spans="1:3" x14ac:dyDescent="0.25">
      <c r="A512" s="1" t="s">
        <v>19</v>
      </c>
      <c r="B512" s="1">
        <v>4</v>
      </c>
      <c r="C512" s="2">
        <v>0.83980324074074075</v>
      </c>
    </row>
    <row r="513" spans="1:3" x14ac:dyDescent="0.25">
      <c r="A513" s="1" t="s">
        <v>19</v>
      </c>
      <c r="B513" s="1">
        <v>5</v>
      </c>
      <c r="C513" s="2">
        <v>0.83978009259259256</v>
      </c>
    </row>
    <row r="514" spans="1:3" x14ac:dyDescent="0.25">
      <c r="A514" s="1" t="s">
        <v>19</v>
      </c>
      <c r="B514" s="1">
        <v>6</v>
      </c>
      <c r="C514" s="2">
        <v>0.83975694444444449</v>
      </c>
    </row>
    <row r="515" spans="1:3" x14ac:dyDescent="0.25">
      <c r="A515" s="1" t="s">
        <v>19</v>
      </c>
      <c r="B515" s="1">
        <v>6</v>
      </c>
      <c r="C515" s="2">
        <v>0.8397337962962963</v>
      </c>
    </row>
    <row r="516" spans="1:3" x14ac:dyDescent="0.25">
      <c r="A516" s="1" t="s">
        <v>19</v>
      </c>
      <c r="B516" s="1">
        <v>8</v>
      </c>
      <c r="C516" s="2">
        <v>0.83971064814814811</v>
      </c>
    </row>
    <row r="517" spans="1:3" x14ac:dyDescent="0.25">
      <c r="A517" s="1" t="s">
        <v>19</v>
      </c>
      <c r="B517" s="1">
        <v>7</v>
      </c>
      <c r="C517" s="2">
        <v>0.83968750000000003</v>
      </c>
    </row>
    <row r="518" spans="1:3" x14ac:dyDescent="0.25">
      <c r="A518" s="1" t="s">
        <v>19</v>
      </c>
      <c r="B518" s="1">
        <v>8</v>
      </c>
      <c r="C518" s="2">
        <v>0.83966435185185184</v>
      </c>
    </row>
    <row r="519" spans="1:3" x14ac:dyDescent="0.25">
      <c r="A519" s="1" t="s">
        <v>19</v>
      </c>
      <c r="B519" s="1">
        <v>6</v>
      </c>
      <c r="C519" s="2">
        <v>0.83964120370370365</v>
      </c>
    </row>
    <row r="520" spans="1:3" x14ac:dyDescent="0.25">
      <c r="A520" s="1" t="s">
        <v>19</v>
      </c>
      <c r="B520" s="1">
        <v>7</v>
      </c>
      <c r="C520" s="2">
        <v>0.83961805555555558</v>
      </c>
    </row>
    <row r="521" spans="1:3" x14ac:dyDescent="0.25">
      <c r="A521" s="1" t="s">
        <v>19</v>
      </c>
      <c r="B521" s="1">
        <v>6</v>
      </c>
      <c r="C521" s="2">
        <v>0.83959490740740739</v>
      </c>
    </row>
    <row r="522" spans="1:3" x14ac:dyDescent="0.25">
      <c r="A522" s="1" t="s">
        <v>19</v>
      </c>
      <c r="B522" s="1">
        <v>6</v>
      </c>
      <c r="C522" s="2">
        <v>0.83957175925925931</v>
      </c>
    </row>
    <row r="523" spans="1:3" x14ac:dyDescent="0.25">
      <c r="A523" s="1" t="s">
        <v>19</v>
      </c>
      <c r="B523" s="1">
        <v>6</v>
      </c>
      <c r="C523" s="2">
        <v>0.83954861111111112</v>
      </c>
    </row>
    <row r="524" spans="1:3" x14ac:dyDescent="0.25">
      <c r="A524" s="1" t="s">
        <v>19</v>
      </c>
      <c r="B524" s="1">
        <v>6</v>
      </c>
      <c r="C524" s="2">
        <v>0.8400347222222222</v>
      </c>
    </row>
    <row r="525" spans="1:3" x14ac:dyDescent="0.25">
      <c r="A525" s="1" t="s">
        <v>19</v>
      </c>
      <c r="B525" s="1">
        <v>8</v>
      </c>
      <c r="C525" s="2">
        <v>0.83952546296296293</v>
      </c>
    </row>
    <row r="526" spans="1:3" x14ac:dyDescent="0.25">
      <c r="A526" s="1" t="s">
        <v>19</v>
      </c>
      <c r="B526" s="1">
        <v>6</v>
      </c>
      <c r="C526" s="2">
        <v>0.84005787037037039</v>
      </c>
    </row>
    <row r="527" spans="1:3" x14ac:dyDescent="0.25">
      <c r="A527" s="1" t="s">
        <v>11</v>
      </c>
      <c r="B527" s="1">
        <v>5</v>
      </c>
      <c r="C527" s="2">
        <v>0.83832175925925922</v>
      </c>
    </row>
    <row r="528" spans="1:3" x14ac:dyDescent="0.25">
      <c r="A528" s="1" t="s">
        <v>19</v>
      </c>
      <c r="B528" s="1">
        <v>7</v>
      </c>
      <c r="C528" s="2">
        <v>0.84010416666666665</v>
      </c>
    </row>
    <row r="529" spans="1:3" x14ac:dyDescent="0.25">
      <c r="A529" s="1" t="s">
        <v>19</v>
      </c>
      <c r="B529" s="1">
        <v>10</v>
      </c>
      <c r="C529" s="2">
        <v>0.84060185185185188</v>
      </c>
    </row>
    <row r="530" spans="1:3" x14ac:dyDescent="0.25">
      <c r="A530" s="1" t="s">
        <v>11</v>
      </c>
      <c r="B530" s="1">
        <v>6</v>
      </c>
      <c r="C530" s="2">
        <v>0.84001157407407412</v>
      </c>
    </row>
    <row r="531" spans="1:3" x14ac:dyDescent="0.25">
      <c r="A531" s="1" t="s">
        <v>11</v>
      </c>
      <c r="B531" s="1">
        <v>4</v>
      </c>
      <c r="C531" s="2">
        <v>0.83998842592592593</v>
      </c>
    </row>
    <row r="532" spans="1:3" x14ac:dyDescent="0.25">
      <c r="A532" s="1" t="s">
        <v>19</v>
      </c>
      <c r="B532" s="1">
        <v>5</v>
      </c>
      <c r="C532" s="2">
        <v>0.84057870370370369</v>
      </c>
    </row>
    <row r="533" spans="1:3" x14ac:dyDescent="0.25">
      <c r="A533" s="1" t="s">
        <v>11</v>
      </c>
      <c r="B533" s="1">
        <v>6</v>
      </c>
      <c r="C533" s="2">
        <v>0.83996527777777774</v>
      </c>
    </row>
    <row r="534" spans="1:3" x14ac:dyDescent="0.25">
      <c r="A534" s="1" t="s">
        <v>19</v>
      </c>
      <c r="B534" s="1">
        <v>11</v>
      </c>
      <c r="C534" s="2">
        <v>0.8405555555555555</v>
      </c>
    </row>
    <row r="535" spans="1:3" x14ac:dyDescent="0.25">
      <c r="A535" s="1" t="s">
        <v>11</v>
      </c>
      <c r="B535" s="1">
        <v>16</v>
      </c>
      <c r="C535" s="2">
        <v>0.83994212962962966</v>
      </c>
    </row>
    <row r="536" spans="1:3" x14ac:dyDescent="0.25">
      <c r="A536" s="1" t="s">
        <v>19</v>
      </c>
      <c r="B536" s="1">
        <v>10</v>
      </c>
      <c r="C536" s="2">
        <v>0.84053240740740742</v>
      </c>
    </row>
    <row r="537" spans="1:3" x14ac:dyDescent="0.25">
      <c r="A537" s="1" t="s">
        <v>11</v>
      </c>
      <c r="B537" s="1">
        <v>6</v>
      </c>
      <c r="C537" s="2">
        <v>0.83991898148148147</v>
      </c>
    </row>
    <row r="538" spans="1:3" x14ac:dyDescent="0.25">
      <c r="A538" s="1" t="s">
        <v>19</v>
      </c>
      <c r="B538" s="1">
        <v>8</v>
      </c>
      <c r="C538" s="2">
        <v>0.84050925925925923</v>
      </c>
    </row>
    <row r="539" spans="1:3" x14ac:dyDescent="0.25">
      <c r="A539" s="1" t="s">
        <v>11</v>
      </c>
      <c r="B539" s="1">
        <v>13</v>
      </c>
      <c r="C539" s="2">
        <v>0.83989583333333329</v>
      </c>
    </row>
    <row r="540" spans="1:3" x14ac:dyDescent="0.25">
      <c r="A540" s="1" t="s">
        <v>19</v>
      </c>
      <c r="B540" s="1">
        <v>8</v>
      </c>
      <c r="C540" s="2">
        <v>0.84048611111111116</v>
      </c>
    </row>
    <row r="541" spans="1:3" x14ac:dyDescent="0.25">
      <c r="A541" s="1" t="s">
        <v>11</v>
      </c>
      <c r="B541" s="1">
        <v>19</v>
      </c>
      <c r="C541" s="2">
        <v>0.83987268518518521</v>
      </c>
    </row>
    <row r="542" spans="1:3" x14ac:dyDescent="0.25">
      <c r="A542" s="1" t="s">
        <v>19</v>
      </c>
      <c r="B542" s="1">
        <v>8</v>
      </c>
      <c r="C542" s="2">
        <v>0.84046296296296297</v>
      </c>
    </row>
    <row r="543" spans="1:3" x14ac:dyDescent="0.25">
      <c r="A543" s="1" t="s">
        <v>11</v>
      </c>
      <c r="B543" s="1">
        <v>26</v>
      </c>
      <c r="C543" s="2">
        <v>0.83984953703703702</v>
      </c>
    </row>
    <row r="544" spans="1:3" x14ac:dyDescent="0.25">
      <c r="A544" s="1" t="s">
        <v>19</v>
      </c>
      <c r="B544" s="1">
        <v>8</v>
      </c>
      <c r="C544" s="2">
        <v>0.84043981481481478</v>
      </c>
    </row>
    <row r="545" spans="1:3" x14ac:dyDescent="0.25">
      <c r="A545" s="1" t="s">
        <v>11</v>
      </c>
      <c r="B545" s="1">
        <v>10</v>
      </c>
      <c r="C545" s="2">
        <v>0.83982638888888894</v>
      </c>
    </row>
    <row r="546" spans="1:3" x14ac:dyDescent="0.25">
      <c r="A546" s="1" t="s">
        <v>19</v>
      </c>
      <c r="B546" s="1">
        <v>8</v>
      </c>
      <c r="C546" s="2">
        <v>0.8404166666666667</v>
      </c>
    </row>
    <row r="547" spans="1:3" x14ac:dyDescent="0.25">
      <c r="A547" s="1" t="s">
        <v>11</v>
      </c>
      <c r="B547" s="1">
        <v>8</v>
      </c>
      <c r="C547" s="2">
        <v>0.83980324074074075</v>
      </c>
    </row>
    <row r="548" spans="1:3" x14ac:dyDescent="0.25">
      <c r="A548" s="1" t="s">
        <v>19</v>
      </c>
      <c r="B548" s="1">
        <v>11</v>
      </c>
      <c r="C548" s="2">
        <v>0.84038194444444447</v>
      </c>
    </row>
    <row r="549" spans="1:3" x14ac:dyDescent="0.25">
      <c r="A549" s="1" t="s">
        <v>11</v>
      </c>
      <c r="B549" s="1">
        <v>11</v>
      </c>
      <c r="C549" s="2">
        <v>0.83978009259259256</v>
      </c>
    </row>
    <row r="550" spans="1:3" x14ac:dyDescent="0.25">
      <c r="A550" s="1" t="s">
        <v>19</v>
      </c>
      <c r="B550" s="1">
        <v>11</v>
      </c>
      <c r="C550" s="2">
        <v>0.84035879629629628</v>
      </c>
    </row>
    <row r="551" spans="1:3" x14ac:dyDescent="0.25">
      <c r="A551" s="1" t="s">
        <v>11</v>
      </c>
      <c r="B551" s="1">
        <v>8</v>
      </c>
      <c r="C551" s="2">
        <v>0.83975694444444449</v>
      </c>
    </row>
    <row r="552" spans="1:3" x14ac:dyDescent="0.25">
      <c r="A552" s="1" t="s">
        <v>19</v>
      </c>
      <c r="B552" s="1">
        <v>11</v>
      </c>
      <c r="C552" s="2">
        <v>0.8403356481481481</v>
      </c>
    </row>
    <row r="553" spans="1:3" x14ac:dyDescent="0.25">
      <c r="A553" s="1" t="s">
        <v>19</v>
      </c>
      <c r="B553" s="1">
        <v>7</v>
      </c>
      <c r="C553" s="2">
        <v>0.84031250000000002</v>
      </c>
    </row>
    <row r="554" spans="1:3" x14ac:dyDescent="0.25">
      <c r="A554" s="1" t="s">
        <v>19</v>
      </c>
      <c r="B554" s="1">
        <v>8</v>
      </c>
      <c r="C554" s="2">
        <v>0.84028935185185183</v>
      </c>
    </row>
    <row r="555" spans="1:3" x14ac:dyDescent="0.25">
      <c r="A555" s="1" t="s">
        <v>19</v>
      </c>
      <c r="B555" s="1">
        <v>5</v>
      </c>
      <c r="C555" s="2">
        <v>0.84026620370370375</v>
      </c>
    </row>
    <row r="556" spans="1:3" x14ac:dyDescent="0.25">
      <c r="A556" s="1" t="s">
        <v>19</v>
      </c>
      <c r="B556" s="1">
        <v>9</v>
      </c>
      <c r="C556" s="2">
        <v>0.84024305555555556</v>
      </c>
    </row>
    <row r="557" spans="1:3" x14ac:dyDescent="0.25">
      <c r="A557" s="1" t="s">
        <v>19</v>
      </c>
      <c r="B557" s="1">
        <v>11</v>
      </c>
      <c r="C557" s="2">
        <v>0.84021990740740737</v>
      </c>
    </row>
    <row r="558" spans="1:3" x14ac:dyDescent="0.25">
      <c r="A558" s="1" t="s">
        <v>19</v>
      </c>
      <c r="B558" s="1">
        <v>4</v>
      </c>
      <c r="C558" s="2">
        <v>0.8401967592592593</v>
      </c>
    </row>
    <row r="559" spans="1:3" x14ac:dyDescent="0.25">
      <c r="A559" s="1" t="s">
        <v>19</v>
      </c>
      <c r="B559" s="1">
        <v>6</v>
      </c>
      <c r="C559" s="2">
        <v>0.84017361111111111</v>
      </c>
    </row>
    <row r="560" spans="1:3" x14ac:dyDescent="0.25">
      <c r="A560" s="1" t="s">
        <v>19</v>
      </c>
      <c r="B560" s="1">
        <v>4</v>
      </c>
      <c r="C560" s="2">
        <v>0.84015046296296292</v>
      </c>
    </row>
    <row r="561" spans="1:3" x14ac:dyDescent="0.25">
      <c r="A561" s="1" t="s">
        <v>19</v>
      </c>
      <c r="B561" s="1">
        <v>13</v>
      </c>
      <c r="C561" s="2">
        <v>0.84012731481481484</v>
      </c>
    </row>
    <row r="562" spans="1:3" x14ac:dyDescent="0.25">
      <c r="A562" s="1" t="s">
        <v>19</v>
      </c>
      <c r="B562" s="1">
        <v>12</v>
      </c>
      <c r="C562" s="2">
        <v>0.84008101851851846</v>
      </c>
    </row>
    <row r="563" spans="1:3" x14ac:dyDescent="0.25">
      <c r="A563" s="1" t="s">
        <v>19</v>
      </c>
      <c r="B563" s="1">
        <v>7</v>
      </c>
      <c r="C563" s="2">
        <v>0.83950231481481485</v>
      </c>
    </row>
    <row r="564" spans="1:3" x14ac:dyDescent="0.25">
      <c r="A564" s="1" t="s">
        <v>19</v>
      </c>
      <c r="B564" s="1">
        <v>6</v>
      </c>
      <c r="C564" s="2">
        <v>0.83947916666666667</v>
      </c>
    </row>
    <row r="565" spans="1:3" x14ac:dyDescent="0.25">
      <c r="A565" s="1" t="s">
        <v>19</v>
      </c>
      <c r="B565" s="1">
        <v>5</v>
      </c>
      <c r="C565" s="2">
        <v>0.83945601851851848</v>
      </c>
    </row>
    <row r="566" spans="1:3" x14ac:dyDescent="0.25">
      <c r="A566" s="1" t="s">
        <v>19</v>
      </c>
      <c r="B566" s="1">
        <v>6</v>
      </c>
      <c r="C566" s="2">
        <v>0.83881944444444445</v>
      </c>
    </row>
    <row r="567" spans="1:3" x14ac:dyDescent="0.25">
      <c r="A567" s="1" t="s">
        <v>19</v>
      </c>
      <c r="B567" s="1">
        <v>8</v>
      </c>
      <c r="C567" s="2">
        <v>0.83879629629629626</v>
      </c>
    </row>
    <row r="568" spans="1:3" x14ac:dyDescent="0.25">
      <c r="A568" s="1" t="s">
        <v>19</v>
      </c>
      <c r="B568" s="1">
        <v>6</v>
      </c>
      <c r="C568" s="2">
        <v>0.83877314814814818</v>
      </c>
    </row>
    <row r="569" spans="1:3" x14ac:dyDescent="0.25">
      <c r="A569" s="1" t="s">
        <v>19</v>
      </c>
      <c r="B569" s="1">
        <v>4</v>
      </c>
      <c r="C569" s="2">
        <v>0.83875</v>
      </c>
    </row>
    <row r="570" spans="1:3" x14ac:dyDescent="0.25">
      <c r="A570" s="1" t="s">
        <v>19</v>
      </c>
      <c r="B570" s="1">
        <v>6</v>
      </c>
      <c r="C570" s="2">
        <v>0.83872685185185181</v>
      </c>
    </row>
    <row r="571" spans="1:3" x14ac:dyDescent="0.25">
      <c r="A571" s="1" t="s">
        <v>19</v>
      </c>
      <c r="B571" s="1">
        <v>9</v>
      </c>
      <c r="C571" s="2">
        <v>0.83870370370370373</v>
      </c>
    </row>
    <row r="572" spans="1:3" x14ac:dyDescent="0.25">
      <c r="A572" s="1" t="s">
        <v>19</v>
      </c>
      <c r="B572" s="1">
        <v>8</v>
      </c>
      <c r="C572" s="2">
        <v>0.83868055555555554</v>
      </c>
    </row>
    <row r="573" spans="1:3" x14ac:dyDescent="0.25">
      <c r="A573" s="1" t="s">
        <v>19</v>
      </c>
      <c r="B573" s="1">
        <v>6</v>
      </c>
      <c r="C573" s="2">
        <v>0.83865740740740746</v>
      </c>
    </row>
    <row r="574" spans="1:3" x14ac:dyDescent="0.25">
      <c r="A574" s="1" t="s">
        <v>19</v>
      </c>
      <c r="B574" s="1">
        <v>8</v>
      </c>
      <c r="C574" s="2">
        <v>0.83863425925925927</v>
      </c>
    </row>
    <row r="575" spans="1:3" x14ac:dyDescent="0.25">
      <c r="A575" s="1" t="s">
        <v>19</v>
      </c>
      <c r="B575" s="1">
        <v>7</v>
      </c>
      <c r="C575" s="2">
        <v>0.83861111111111108</v>
      </c>
    </row>
    <row r="576" spans="1:3" x14ac:dyDescent="0.25">
      <c r="A576" s="1" t="s">
        <v>19</v>
      </c>
      <c r="B576" s="1">
        <v>9</v>
      </c>
      <c r="C576" s="2">
        <v>0.83858796296296301</v>
      </c>
    </row>
    <row r="577" spans="1:3" x14ac:dyDescent="0.25">
      <c r="A577" s="1" t="s">
        <v>19</v>
      </c>
      <c r="B577" s="1">
        <v>6</v>
      </c>
      <c r="C577" s="2">
        <v>0.83856481481481482</v>
      </c>
    </row>
    <row r="578" spans="1:3" x14ac:dyDescent="0.25">
      <c r="A578" s="1" t="s">
        <v>19</v>
      </c>
      <c r="B578" s="1">
        <v>5</v>
      </c>
      <c r="C578" s="2">
        <v>0.83854166666666663</v>
      </c>
    </row>
    <row r="579" spans="1:3" x14ac:dyDescent="0.25">
      <c r="A579" s="1" t="s">
        <v>19</v>
      </c>
      <c r="B579" s="1">
        <v>8</v>
      </c>
      <c r="C579" s="2">
        <v>0.83851851851851855</v>
      </c>
    </row>
    <row r="580" spans="1:3" x14ac:dyDescent="0.25">
      <c r="A580" s="1" t="s">
        <v>19</v>
      </c>
      <c r="B580" s="1">
        <v>7</v>
      </c>
      <c r="C580" s="2">
        <v>0.83849537037037036</v>
      </c>
    </row>
    <row r="581" spans="1:3" x14ac:dyDescent="0.25">
      <c r="A581" s="1" t="s">
        <v>19</v>
      </c>
      <c r="B581" s="1">
        <v>7</v>
      </c>
      <c r="C581" s="2">
        <v>0.83847222222222217</v>
      </c>
    </row>
    <row r="582" spans="1:3" x14ac:dyDescent="0.25">
      <c r="A582" s="1" t="s">
        <v>19</v>
      </c>
      <c r="B582" s="1">
        <v>6</v>
      </c>
      <c r="C582" s="2">
        <v>0.8384490740740741</v>
      </c>
    </row>
    <row r="583" spans="1:3" x14ac:dyDescent="0.25">
      <c r="A583" s="1" t="s">
        <v>19</v>
      </c>
      <c r="B583" s="1">
        <v>7</v>
      </c>
      <c r="C583" s="2">
        <v>0.83842592592592591</v>
      </c>
    </row>
    <row r="584" spans="1:3" x14ac:dyDescent="0.25">
      <c r="A584" s="1" t="s">
        <v>19</v>
      </c>
      <c r="B584" s="1">
        <v>9</v>
      </c>
      <c r="C584" s="2">
        <v>0.83840277777777783</v>
      </c>
    </row>
    <row r="585" spans="1:3" x14ac:dyDescent="0.25">
      <c r="A585" s="1" t="s">
        <v>19</v>
      </c>
      <c r="B585" s="1">
        <v>10</v>
      </c>
      <c r="C585" s="2">
        <v>0.83837962962962964</v>
      </c>
    </row>
    <row r="586" spans="1:3" x14ac:dyDescent="0.25">
      <c r="A586" s="1" t="s">
        <v>19</v>
      </c>
      <c r="B586" s="1">
        <v>7</v>
      </c>
      <c r="C586" s="2">
        <v>0.83835648148148145</v>
      </c>
    </row>
    <row r="587" spans="1:3" x14ac:dyDescent="0.25">
      <c r="A587" s="1" t="s">
        <v>19</v>
      </c>
      <c r="B587" s="1">
        <v>8</v>
      </c>
      <c r="C587" s="2">
        <v>0.83884259259259264</v>
      </c>
    </row>
    <row r="588" spans="1:3" x14ac:dyDescent="0.25">
      <c r="A588" s="1" t="s">
        <v>19</v>
      </c>
      <c r="B588" s="1">
        <v>6</v>
      </c>
      <c r="C588" s="2">
        <v>0.83886574074074072</v>
      </c>
    </row>
    <row r="589" spans="1:3" x14ac:dyDescent="0.25">
      <c r="A589" s="1" t="s">
        <v>19</v>
      </c>
      <c r="B589" s="1">
        <v>7</v>
      </c>
      <c r="C589" s="2">
        <v>0.83888888888888891</v>
      </c>
    </row>
    <row r="590" spans="1:3" x14ac:dyDescent="0.25">
      <c r="A590" s="1" t="s">
        <v>19</v>
      </c>
      <c r="B590" s="1">
        <v>8</v>
      </c>
      <c r="C590" s="2">
        <v>0.83891203703703698</v>
      </c>
    </row>
    <row r="591" spans="1:3" x14ac:dyDescent="0.25">
      <c r="A591" s="1" t="s">
        <v>19</v>
      </c>
      <c r="B591" s="1">
        <v>7</v>
      </c>
      <c r="C591" s="2">
        <v>0.8394328703703704</v>
      </c>
    </row>
    <row r="592" spans="1:3" x14ac:dyDescent="0.25">
      <c r="A592" s="1" t="s">
        <v>19</v>
      </c>
      <c r="B592" s="1">
        <v>11</v>
      </c>
      <c r="C592" s="2">
        <v>0.83940972222222221</v>
      </c>
    </row>
    <row r="593" spans="1:3" x14ac:dyDescent="0.25">
      <c r="A593" s="1" t="s">
        <v>19</v>
      </c>
      <c r="B593" s="1">
        <v>8</v>
      </c>
      <c r="C593" s="2">
        <v>0.83938657407407402</v>
      </c>
    </row>
    <row r="594" spans="1:3" x14ac:dyDescent="0.25">
      <c r="A594" s="1" t="s">
        <v>19</v>
      </c>
      <c r="B594" s="1">
        <v>6</v>
      </c>
      <c r="C594" s="2">
        <v>0.83936342592592594</v>
      </c>
    </row>
    <row r="595" spans="1:3" x14ac:dyDescent="0.25">
      <c r="A595" s="1" t="s">
        <v>19</v>
      </c>
      <c r="B595" s="1">
        <v>7</v>
      </c>
      <c r="C595" s="2">
        <v>0.83934027777777775</v>
      </c>
    </row>
    <row r="596" spans="1:3" x14ac:dyDescent="0.25">
      <c r="A596" s="1" t="s">
        <v>19</v>
      </c>
      <c r="B596" s="1">
        <v>11</v>
      </c>
      <c r="C596" s="2">
        <v>0.83931712962962968</v>
      </c>
    </row>
    <row r="597" spans="1:3" x14ac:dyDescent="0.25">
      <c r="A597" s="1" t="s">
        <v>19</v>
      </c>
      <c r="B597" s="1">
        <v>10</v>
      </c>
      <c r="C597" s="2">
        <v>0.83929398148148149</v>
      </c>
    </row>
    <row r="598" spans="1:3" x14ac:dyDescent="0.25">
      <c r="A598" s="1" t="s">
        <v>19</v>
      </c>
      <c r="B598" s="1">
        <v>10</v>
      </c>
      <c r="C598" s="2">
        <v>0.8392708333333333</v>
      </c>
    </row>
    <row r="599" spans="1:3" x14ac:dyDescent="0.25">
      <c r="A599" s="1" t="s">
        <v>19</v>
      </c>
      <c r="B599" s="1">
        <v>7</v>
      </c>
      <c r="C599" s="2">
        <v>0.83924768518518522</v>
      </c>
    </row>
    <row r="600" spans="1:3" x14ac:dyDescent="0.25">
      <c r="A600" s="1" t="s">
        <v>19</v>
      </c>
      <c r="B600" s="1">
        <v>7</v>
      </c>
      <c r="C600" s="2">
        <v>0.83922453703703703</v>
      </c>
    </row>
    <row r="601" spans="1:3" x14ac:dyDescent="0.25">
      <c r="A601" s="1" t="s">
        <v>19</v>
      </c>
      <c r="B601" s="1">
        <v>4</v>
      </c>
      <c r="C601" s="2">
        <v>0.84062499999999996</v>
      </c>
    </row>
    <row r="602" spans="1:3" x14ac:dyDescent="0.25">
      <c r="A602" s="1" t="s">
        <v>19</v>
      </c>
      <c r="B602" s="1">
        <v>7</v>
      </c>
      <c r="C602" s="2">
        <v>0.83920138888888884</v>
      </c>
    </row>
    <row r="603" spans="1:3" x14ac:dyDescent="0.25">
      <c r="A603" s="1" t="s">
        <v>19</v>
      </c>
      <c r="B603" s="1">
        <v>6</v>
      </c>
      <c r="C603" s="2">
        <v>0.83915509259259258</v>
      </c>
    </row>
    <row r="604" spans="1:3" x14ac:dyDescent="0.25">
      <c r="A604" s="1" t="s">
        <v>19</v>
      </c>
      <c r="B604" s="1">
        <v>5</v>
      </c>
      <c r="C604" s="2">
        <v>0.83912037037037035</v>
      </c>
    </row>
    <row r="605" spans="1:3" x14ac:dyDescent="0.25">
      <c r="A605" s="1" t="s">
        <v>19</v>
      </c>
      <c r="B605" s="1">
        <v>8</v>
      </c>
      <c r="C605" s="2">
        <v>0.83909722222222227</v>
      </c>
    </row>
    <row r="606" spans="1:3" x14ac:dyDescent="0.25">
      <c r="A606" s="1" t="s">
        <v>19</v>
      </c>
      <c r="B606" s="1">
        <v>10</v>
      </c>
      <c r="C606" s="2">
        <v>0.83907407407407408</v>
      </c>
    </row>
    <row r="607" spans="1:3" x14ac:dyDescent="0.25">
      <c r="A607" s="1" t="s">
        <v>19</v>
      </c>
      <c r="B607" s="1">
        <v>8</v>
      </c>
      <c r="C607" s="2">
        <v>0.83905092592592589</v>
      </c>
    </row>
    <row r="608" spans="1:3" x14ac:dyDescent="0.25">
      <c r="A608" s="1" t="s">
        <v>19</v>
      </c>
      <c r="B608" s="1">
        <v>7</v>
      </c>
      <c r="C608" s="2">
        <v>0.83902777777777782</v>
      </c>
    </row>
    <row r="609" spans="1:3" x14ac:dyDescent="0.25">
      <c r="A609" s="1" t="s">
        <v>19</v>
      </c>
      <c r="B609" s="1">
        <v>14</v>
      </c>
      <c r="C609" s="2">
        <v>0.83900462962962963</v>
      </c>
    </row>
    <row r="610" spans="1:3" x14ac:dyDescent="0.25">
      <c r="A610" s="1" t="s">
        <v>19</v>
      </c>
      <c r="B610" s="1">
        <v>8</v>
      </c>
      <c r="C610" s="2">
        <v>0.83898148148148144</v>
      </c>
    </row>
    <row r="611" spans="1:3" x14ac:dyDescent="0.25">
      <c r="A611" s="1" t="s">
        <v>19</v>
      </c>
      <c r="B611" s="1">
        <v>6</v>
      </c>
      <c r="C611" s="2">
        <v>0.83895833333333336</v>
      </c>
    </row>
    <row r="612" spans="1:3" x14ac:dyDescent="0.25">
      <c r="A612" s="1" t="s">
        <v>19</v>
      </c>
      <c r="B612" s="1">
        <v>6</v>
      </c>
      <c r="C612" s="2">
        <v>0.83893518518518517</v>
      </c>
    </row>
    <row r="613" spans="1:3" x14ac:dyDescent="0.25">
      <c r="A613" s="1" t="s">
        <v>19</v>
      </c>
      <c r="B613" s="1">
        <v>8</v>
      </c>
      <c r="C613" s="2">
        <v>0.83917824074074077</v>
      </c>
    </row>
    <row r="614" spans="1:3" x14ac:dyDescent="0.25">
      <c r="A614" s="1" t="s">
        <v>19</v>
      </c>
      <c r="B614" s="1">
        <v>8</v>
      </c>
      <c r="C614" s="2">
        <v>0.84064814814814814</v>
      </c>
    </row>
    <row r="615" spans="1:3" x14ac:dyDescent="0.25">
      <c r="A615" s="1" t="s">
        <v>11</v>
      </c>
      <c r="B615" s="1">
        <v>6</v>
      </c>
      <c r="C615" s="2">
        <v>0.8397337962962963</v>
      </c>
    </row>
    <row r="616" spans="1:3" x14ac:dyDescent="0.25">
      <c r="A616" s="1" t="s">
        <v>11</v>
      </c>
      <c r="B616" s="1">
        <v>8</v>
      </c>
      <c r="C616" s="2">
        <v>0.83971064814814811</v>
      </c>
    </row>
    <row r="617" spans="1:3" x14ac:dyDescent="0.25">
      <c r="A617" s="1" t="s">
        <v>11</v>
      </c>
      <c r="B617" s="1">
        <v>11</v>
      </c>
      <c r="C617" s="2">
        <v>0.83968750000000003</v>
      </c>
    </row>
    <row r="618" spans="1:3" x14ac:dyDescent="0.25">
      <c r="A618" s="1" t="s">
        <v>11</v>
      </c>
      <c r="B618" s="1">
        <v>5</v>
      </c>
      <c r="C618" s="2">
        <v>0.83966435185185184</v>
      </c>
    </row>
    <row r="619" spans="1:3" x14ac:dyDescent="0.25">
      <c r="A619" s="1" t="s">
        <v>11</v>
      </c>
      <c r="B619" s="1">
        <v>8</v>
      </c>
      <c r="C619" s="2">
        <v>0.83964120370370365</v>
      </c>
    </row>
    <row r="620" spans="1:3" x14ac:dyDescent="0.25">
      <c r="A620" s="1" t="s">
        <v>11</v>
      </c>
      <c r="B620" s="1">
        <v>6</v>
      </c>
      <c r="C620" s="2">
        <v>0.83961805555555558</v>
      </c>
    </row>
    <row r="621" spans="1:3" x14ac:dyDescent="0.25">
      <c r="A621" s="1" t="s">
        <v>11</v>
      </c>
      <c r="B621" s="1">
        <v>7</v>
      </c>
      <c r="C621" s="2">
        <v>0.83959490740740739</v>
      </c>
    </row>
    <row r="622" spans="1:3" x14ac:dyDescent="0.25">
      <c r="A622" s="1" t="s">
        <v>11</v>
      </c>
      <c r="B622" s="1">
        <v>4</v>
      </c>
      <c r="C622" s="2">
        <v>0.83957175925925931</v>
      </c>
    </row>
    <row r="623" spans="1:3" x14ac:dyDescent="0.25">
      <c r="A623" s="1" t="s">
        <v>11</v>
      </c>
      <c r="B623" s="1">
        <v>8</v>
      </c>
      <c r="C623" s="2">
        <v>0.83954861111111112</v>
      </c>
    </row>
    <row r="624" spans="1:3" x14ac:dyDescent="0.25">
      <c r="A624" s="1" t="s">
        <v>11</v>
      </c>
      <c r="B624" s="1">
        <v>5</v>
      </c>
      <c r="C624" s="2">
        <v>0.8400347222222222</v>
      </c>
    </row>
    <row r="625" spans="1:3" x14ac:dyDescent="0.25">
      <c r="A625" s="1" t="s">
        <v>11</v>
      </c>
      <c r="B625" s="1">
        <v>7</v>
      </c>
      <c r="C625" s="2">
        <v>0.83952546296296293</v>
      </c>
    </row>
    <row r="626" spans="1:3" x14ac:dyDescent="0.25">
      <c r="A626" s="1" t="s">
        <v>11</v>
      </c>
      <c r="B626" s="1">
        <v>6</v>
      </c>
      <c r="C626" s="2">
        <v>0.84005787037037039</v>
      </c>
    </row>
    <row r="627" spans="1:3" x14ac:dyDescent="0.25">
      <c r="A627" s="1" t="s">
        <v>11</v>
      </c>
      <c r="B627" s="1">
        <v>4</v>
      </c>
      <c r="C627" s="2">
        <v>0.84010416666666665</v>
      </c>
    </row>
    <row r="628" spans="1:3" x14ac:dyDescent="0.25">
      <c r="A628" s="1" t="s">
        <v>11</v>
      </c>
      <c r="B628" s="1">
        <v>6</v>
      </c>
      <c r="C628" s="2">
        <v>0.84060185185185188</v>
      </c>
    </row>
    <row r="629" spans="1:3" x14ac:dyDescent="0.25">
      <c r="A629" s="1" t="s">
        <v>11</v>
      </c>
      <c r="B629" s="1">
        <v>7</v>
      </c>
      <c r="C629" s="2">
        <v>0.84057870370370369</v>
      </c>
    </row>
    <row r="630" spans="1:3" x14ac:dyDescent="0.25">
      <c r="A630" s="1" t="s">
        <v>11</v>
      </c>
      <c r="B630" s="1">
        <v>12</v>
      </c>
      <c r="C630" s="2">
        <v>0.8405555555555555</v>
      </c>
    </row>
    <row r="631" spans="1:3" x14ac:dyDescent="0.25">
      <c r="A631" s="1" t="s">
        <v>11</v>
      </c>
      <c r="B631" s="1">
        <v>8</v>
      </c>
      <c r="C631" s="2">
        <v>0.84053240740740742</v>
      </c>
    </row>
    <row r="632" spans="1:3" x14ac:dyDescent="0.25">
      <c r="A632" s="1" t="s">
        <v>11</v>
      </c>
      <c r="B632" s="1">
        <v>7</v>
      </c>
      <c r="C632" s="2">
        <v>0.84050925925925923</v>
      </c>
    </row>
    <row r="633" spans="1:3" x14ac:dyDescent="0.25">
      <c r="A633" s="1" t="s">
        <v>11</v>
      </c>
      <c r="B633" s="1">
        <v>6</v>
      </c>
      <c r="C633" s="2">
        <v>0.84048611111111116</v>
      </c>
    </row>
    <row r="634" spans="1:3" x14ac:dyDescent="0.25">
      <c r="A634" s="1" t="s">
        <v>11</v>
      </c>
      <c r="B634" s="1">
        <v>7</v>
      </c>
      <c r="C634" s="2">
        <v>0.84046296296296297</v>
      </c>
    </row>
    <row r="635" spans="1:3" x14ac:dyDescent="0.25">
      <c r="A635" s="1" t="s">
        <v>11</v>
      </c>
      <c r="B635" s="1">
        <v>9</v>
      </c>
      <c r="C635" s="2">
        <v>0.84043981481481478</v>
      </c>
    </row>
    <row r="636" spans="1:3" x14ac:dyDescent="0.25">
      <c r="A636" s="1" t="s">
        <v>11</v>
      </c>
      <c r="B636" s="1">
        <v>8</v>
      </c>
      <c r="C636" s="2">
        <v>0.8404166666666667</v>
      </c>
    </row>
    <row r="637" spans="1:3" x14ac:dyDescent="0.25">
      <c r="A637" s="1" t="s">
        <v>11</v>
      </c>
      <c r="B637" s="1">
        <v>6</v>
      </c>
      <c r="C637" s="2">
        <v>0.84039351851851851</v>
      </c>
    </row>
    <row r="638" spans="1:3" x14ac:dyDescent="0.25">
      <c r="A638" s="1" t="s">
        <v>11</v>
      </c>
      <c r="B638" s="1">
        <v>8</v>
      </c>
      <c r="C638" s="2">
        <v>0.84037037037037032</v>
      </c>
    </row>
    <row r="639" spans="1:3" x14ac:dyDescent="0.25">
      <c r="A639" s="1" t="s">
        <v>11</v>
      </c>
      <c r="B639" s="1">
        <v>8</v>
      </c>
      <c r="C639" s="2">
        <v>0.84034722222222225</v>
      </c>
    </row>
    <row r="640" spans="1:3" x14ac:dyDescent="0.25">
      <c r="A640" s="1" t="s">
        <v>11</v>
      </c>
      <c r="B640" s="1">
        <v>7</v>
      </c>
      <c r="C640" s="2">
        <v>0.84032407407407406</v>
      </c>
    </row>
    <row r="641" spans="1:3" x14ac:dyDescent="0.25">
      <c r="A641" s="1" t="s">
        <v>11</v>
      </c>
      <c r="B641" s="1">
        <v>4</v>
      </c>
      <c r="C641" s="2">
        <v>0.84028935185185183</v>
      </c>
    </row>
    <row r="642" spans="1:3" x14ac:dyDescent="0.25">
      <c r="A642" s="1" t="s">
        <v>11</v>
      </c>
      <c r="B642" s="1">
        <v>4</v>
      </c>
      <c r="C642" s="2">
        <v>0.84026620370370375</v>
      </c>
    </row>
    <row r="643" spans="1:3" x14ac:dyDescent="0.25">
      <c r="A643" s="1" t="s">
        <v>11</v>
      </c>
      <c r="B643" s="1">
        <v>7</v>
      </c>
      <c r="C643" s="2">
        <v>0.84024305555555556</v>
      </c>
    </row>
    <row r="644" spans="1:3" x14ac:dyDescent="0.25">
      <c r="A644" s="1" t="s">
        <v>11</v>
      </c>
      <c r="B644" s="1">
        <v>7</v>
      </c>
      <c r="C644" s="2">
        <v>0.84021990740740737</v>
      </c>
    </row>
    <row r="645" spans="1:3" x14ac:dyDescent="0.25">
      <c r="A645" s="1" t="s">
        <v>11</v>
      </c>
      <c r="B645" s="1">
        <v>7</v>
      </c>
      <c r="C645" s="2">
        <v>0.8401967592592593</v>
      </c>
    </row>
    <row r="646" spans="1:3" x14ac:dyDescent="0.25">
      <c r="A646" s="1" t="s">
        <v>11</v>
      </c>
      <c r="B646" s="1">
        <v>8</v>
      </c>
      <c r="C646" s="2">
        <v>0.84017361111111111</v>
      </c>
    </row>
    <row r="647" spans="1:3" x14ac:dyDescent="0.25">
      <c r="A647" s="1" t="s">
        <v>11</v>
      </c>
      <c r="B647" s="1">
        <v>6</v>
      </c>
      <c r="C647" s="2">
        <v>0.84015046296296292</v>
      </c>
    </row>
    <row r="648" spans="1:3" x14ac:dyDescent="0.25">
      <c r="A648" s="1" t="s">
        <v>11</v>
      </c>
      <c r="B648" s="1">
        <v>8</v>
      </c>
      <c r="C648" s="2">
        <v>0.84012731481481484</v>
      </c>
    </row>
    <row r="649" spans="1:3" x14ac:dyDescent="0.25">
      <c r="A649" s="1" t="s">
        <v>11</v>
      </c>
      <c r="B649" s="1">
        <v>8</v>
      </c>
      <c r="C649" s="2">
        <v>0.84008101851851846</v>
      </c>
    </row>
    <row r="650" spans="1:3" x14ac:dyDescent="0.25">
      <c r="A650" s="1" t="s">
        <v>11</v>
      </c>
      <c r="B650" s="1">
        <v>8</v>
      </c>
      <c r="C650" s="2">
        <v>0.83950231481481485</v>
      </c>
    </row>
    <row r="651" spans="1:3" x14ac:dyDescent="0.25">
      <c r="A651" s="1" t="s">
        <v>11</v>
      </c>
      <c r="B651" s="1">
        <v>5</v>
      </c>
      <c r="C651" s="2">
        <v>0.83947916666666667</v>
      </c>
    </row>
    <row r="652" spans="1:3" x14ac:dyDescent="0.25">
      <c r="A652" s="1" t="s">
        <v>11</v>
      </c>
      <c r="B652" s="1">
        <v>9</v>
      </c>
      <c r="C652" s="2">
        <v>0.83945601851851848</v>
      </c>
    </row>
    <row r="653" spans="1:3" x14ac:dyDescent="0.25">
      <c r="A653" s="1" t="s">
        <v>11</v>
      </c>
      <c r="B653" s="1">
        <v>7</v>
      </c>
      <c r="C653" s="2">
        <v>0.83881944444444445</v>
      </c>
    </row>
    <row r="654" spans="1:3" x14ac:dyDescent="0.25">
      <c r="A654" s="1" t="s">
        <v>11</v>
      </c>
      <c r="B654" s="1">
        <v>11</v>
      </c>
      <c r="C654" s="2">
        <v>0.83879629629629626</v>
      </c>
    </row>
    <row r="655" spans="1:3" x14ac:dyDescent="0.25">
      <c r="A655" s="1" t="s">
        <v>11</v>
      </c>
      <c r="B655" s="1">
        <v>4</v>
      </c>
      <c r="C655" s="2">
        <v>0.83877314814814818</v>
      </c>
    </row>
    <row r="656" spans="1:3" x14ac:dyDescent="0.25">
      <c r="A656" s="1" t="s">
        <v>11</v>
      </c>
      <c r="B656" s="1">
        <v>10</v>
      </c>
      <c r="C656" s="2">
        <v>0.83875</v>
      </c>
    </row>
    <row r="657" spans="1:3" x14ac:dyDescent="0.25">
      <c r="A657" s="1" t="s">
        <v>11</v>
      </c>
      <c r="B657" s="1">
        <v>4</v>
      </c>
      <c r="C657" s="2">
        <v>0.83872685185185181</v>
      </c>
    </row>
    <row r="658" spans="1:3" x14ac:dyDescent="0.25">
      <c r="A658" s="1" t="s">
        <v>11</v>
      </c>
      <c r="B658" s="1">
        <v>7</v>
      </c>
      <c r="C658" s="2">
        <v>0.83870370370370373</v>
      </c>
    </row>
    <row r="659" spans="1:3" x14ac:dyDescent="0.25">
      <c r="A659" s="1" t="s">
        <v>11</v>
      </c>
      <c r="B659" s="1">
        <v>6</v>
      </c>
      <c r="C659" s="2">
        <v>0.83868055555555554</v>
      </c>
    </row>
    <row r="660" spans="1:3" x14ac:dyDescent="0.25">
      <c r="A660" s="1" t="s">
        <v>11</v>
      </c>
      <c r="B660" s="1">
        <v>12</v>
      </c>
      <c r="C660" s="2">
        <v>0.83865740740740746</v>
      </c>
    </row>
    <row r="661" spans="1:3" x14ac:dyDescent="0.25">
      <c r="A661" s="1" t="s">
        <v>11</v>
      </c>
      <c r="B661" s="1">
        <v>12</v>
      </c>
      <c r="C661" s="2">
        <v>0.83863425925925927</v>
      </c>
    </row>
    <row r="662" spans="1:3" x14ac:dyDescent="0.25">
      <c r="A662" s="1" t="s">
        <v>11</v>
      </c>
      <c r="B662" s="1">
        <v>8</v>
      </c>
      <c r="C662" s="2">
        <v>0.83861111111111108</v>
      </c>
    </row>
    <row r="663" spans="1:3" x14ac:dyDescent="0.25">
      <c r="A663" s="1" t="s">
        <v>11</v>
      </c>
      <c r="B663" s="1">
        <v>6</v>
      </c>
      <c r="C663" s="2">
        <v>0.83858796296296301</v>
      </c>
    </row>
    <row r="664" spans="1:3" x14ac:dyDescent="0.25">
      <c r="A664" s="1" t="s">
        <v>11</v>
      </c>
      <c r="B664" s="1">
        <v>6</v>
      </c>
      <c r="C664" s="2">
        <v>0.83856481481481482</v>
      </c>
    </row>
    <row r="665" spans="1:3" x14ac:dyDescent="0.25">
      <c r="A665" s="1" t="s">
        <v>11</v>
      </c>
      <c r="B665" s="1">
        <v>6</v>
      </c>
      <c r="C665" s="2">
        <v>0.83854166666666663</v>
      </c>
    </row>
    <row r="666" spans="1:3" x14ac:dyDescent="0.25">
      <c r="A666" s="1" t="s">
        <v>11</v>
      </c>
      <c r="B666" s="1">
        <v>4</v>
      </c>
      <c r="C666" s="2">
        <v>0.83851851851851855</v>
      </c>
    </row>
    <row r="667" spans="1:3" x14ac:dyDescent="0.25">
      <c r="A667" s="1" t="s">
        <v>11</v>
      </c>
      <c r="B667" s="1">
        <v>8</v>
      </c>
      <c r="C667" s="2">
        <v>0.83849537037037036</v>
      </c>
    </row>
    <row r="668" spans="1:3" x14ac:dyDescent="0.25">
      <c r="A668" s="1" t="s">
        <v>11</v>
      </c>
      <c r="B668" s="1">
        <v>7</v>
      </c>
      <c r="C668" s="2">
        <v>0.83847222222222217</v>
      </c>
    </row>
    <row r="669" spans="1:3" x14ac:dyDescent="0.25">
      <c r="A669" s="1" t="s">
        <v>11</v>
      </c>
      <c r="B669" s="1">
        <v>4</v>
      </c>
      <c r="C669" s="2">
        <v>0.8384490740740741</v>
      </c>
    </row>
    <row r="670" spans="1:3" x14ac:dyDescent="0.25">
      <c r="A670" s="1" t="s">
        <v>11</v>
      </c>
      <c r="B670" s="1">
        <v>6</v>
      </c>
      <c r="C670" s="2">
        <v>0.83842592592592591</v>
      </c>
    </row>
    <row r="671" spans="1:3" x14ac:dyDescent="0.25">
      <c r="A671" s="1" t="s">
        <v>11</v>
      </c>
      <c r="B671" s="1">
        <v>7</v>
      </c>
      <c r="C671" s="2">
        <v>0.83840277777777783</v>
      </c>
    </row>
    <row r="672" spans="1:3" x14ac:dyDescent="0.25">
      <c r="A672" s="1" t="s">
        <v>11</v>
      </c>
      <c r="B672" s="1">
        <v>5</v>
      </c>
      <c r="C672" s="2">
        <v>0.83837962962962964</v>
      </c>
    </row>
    <row r="673" spans="1:3" x14ac:dyDescent="0.25">
      <c r="A673" s="1" t="s">
        <v>11</v>
      </c>
      <c r="B673" s="1">
        <v>13</v>
      </c>
      <c r="C673" s="2">
        <v>0.83834490740740741</v>
      </c>
    </row>
    <row r="674" spans="1:3" x14ac:dyDescent="0.25">
      <c r="A674" s="1" t="s">
        <v>11</v>
      </c>
      <c r="B674" s="1">
        <v>10</v>
      </c>
      <c r="C674" s="2">
        <v>0.83884259259259264</v>
      </c>
    </row>
    <row r="675" spans="1:3" x14ac:dyDescent="0.25">
      <c r="A675" s="1" t="s">
        <v>11</v>
      </c>
      <c r="B675" s="1">
        <v>8</v>
      </c>
      <c r="C675" s="2">
        <v>0.83886574074074072</v>
      </c>
    </row>
    <row r="676" spans="1:3" x14ac:dyDescent="0.25">
      <c r="A676" s="1" t="s">
        <v>11</v>
      </c>
      <c r="B676" s="1">
        <v>9</v>
      </c>
      <c r="C676" s="2">
        <v>0.83888888888888891</v>
      </c>
    </row>
    <row r="677" spans="1:3" x14ac:dyDescent="0.25">
      <c r="A677" s="1" t="s">
        <v>11</v>
      </c>
      <c r="B677" s="1">
        <v>9</v>
      </c>
      <c r="C677" s="2">
        <v>0.83891203703703698</v>
      </c>
    </row>
    <row r="678" spans="1:3" x14ac:dyDescent="0.25">
      <c r="A678" s="1" t="s">
        <v>11</v>
      </c>
      <c r="B678" s="1">
        <v>6</v>
      </c>
      <c r="C678" s="2">
        <v>0.8394328703703704</v>
      </c>
    </row>
    <row r="679" spans="1:3" x14ac:dyDescent="0.25">
      <c r="A679" s="1" t="s">
        <v>11</v>
      </c>
      <c r="B679" s="1">
        <v>8</v>
      </c>
      <c r="C679" s="2">
        <v>0.83940972222222221</v>
      </c>
    </row>
    <row r="680" spans="1:3" x14ac:dyDescent="0.25">
      <c r="A680" s="1" t="s">
        <v>11</v>
      </c>
      <c r="B680" s="1">
        <v>8</v>
      </c>
      <c r="C680" s="2">
        <v>0.83938657407407402</v>
      </c>
    </row>
    <row r="681" spans="1:3" x14ac:dyDescent="0.25">
      <c r="A681" s="1" t="s">
        <v>11</v>
      </c>
      <c r="B681" s="1">
        <v>6</v>
      </c>
      <c r="C681" s="2">
        <v>0.83936342592592594</v>
      </c>
    </row>
    <row r="682" spans="1:3" x14ac:dyDescent="0.25">
      <c r="A682" s="1" t="s">
        <v>11</v>
      </c>
      <c r="B682" s="1">
        <v>8</v>
      </c>
      <c r="C682" s="2">
        <v>0.83934027777777775</v>
      </c>
    </row>
    <row r="683" spans="1:3" x14ac:dyDescent="0.25">
      <c r="A683" s="1" t="s">
        <v>11</v>
      </c>
      <c r="B683" s="1">
        <v>8</v>
      </c>
      <c r="C683" s="2">
        <v>0.83931712962962968</v>
      </c>
    </row>
    <row r="684" spans="1:3" x14ac:dyDescent="0.25">
      <c r="A684" s="1" t="s">
        <v>11</v>
      </c>
      <c r="B684" s="1">
        <v>9</v>
      </c>
      <c r="C684" s="2">
        <v>0.83928240740740745</v>
      </c>
    </row>
    <row r="685" spans="1:3" x14ac:dyDescent="0.25">
      <c r="A685" s="1" t="s">
        <v>11</v>
      </c>
      <c r="B685" s="1">
        <v>7</v>
      </c>
      <c r="C685" s="2">
        <v>0.83925925925925926</v>
      </c>
    </row>
    <row r="686" spans="1:3" x14ac:dyDescent="0.25">
      <c r="A686" s="1" t="s">
        <v>11</v>
      </c>
      <c r="B686" s="1">
        <v>5</v>
      </c>
      <c r="C686" s="2">
        <v>0.83923611111111107</v>
      </c>
    </row>
    <row r="687" spans="1:3" x14ac:dyDescent="0.25">
      <c r="A687" s="1" t="s">
        <v>11</v>
      </c>
      <c r="B687" s="1">
        <v>4</v>
      </c>
      <c r="C687" s="2">
        <v>0.83921296296296299</v>
      </c>
    </row>
    <row r="688" spans="1:3" x14ac:dyDescent="0.25">
      <c r="A688" s="1" t="s">
        <v>11</v>
      </c>
      <c r="B688" s="1">
        <v>6</v>
      </c>
      <c r="C688" s="2">
        <v>0.84062499999999996</v>
      </c>
    </row>
    <row r="689" spans="1:3" x14ac:dyDescent="0.25">
      <c r="A689" s="1" t="s">
        <v>11</v>
      </c>
      <c r="B689" s="1">
        <v>7</v>
      </c>
      <c r="C689" s="2">
        <v>0.83918981481481481</v>
      </c>
    </row>
    <row r="690" spans="1:3" x14ac:dyDescent="0.25">
      <c r="A690" s="1" t="s">
        <v>11</v>
      </c>
      <c r="B690" s="1">
        <v>5</v>
      </c>
      <c r="C690" s="2">
        <v>0.83914351851851854</v>
      </c>
    </row>
    <row r="691" spans="1:3" x14ac:dyDescent="0.25">
      <c r="A691" s="1" t="s">
        <v>11</v>
      </c>
      <c r="B691" s="1">
        <v>6</v>
      </c>
      <c r="C691" s="2">
        <v>0.83912037037037035</v>
      </c>
    </row>
    <row r="692" spans="1:3" x14ac:dyDescent="0.25">
      <c r="A692" s="1" t="s">
        <v>11</v>
      </c>
      <c r="B692" s="1">
        <v>9</v>
      </c>
      <c r="C692" s="2">
        <v>0.83909722222222227</v>
      </c>
    </row>
    <row r="693" spans="1:3" x14ac:dyDescent="0.25">
      <c r="A693" s="1" t="s">
        <v>11</v>
      </c>
      <c r="B693" s="1">
        <v>7</v>
      </c>
      <c r="C693" s="2">
        <v>0.83907407407407408</v>
      </c>
    </row>
    <row r="694" spans="1:3" x14ac:dyDescent="0.25">
      <c r="A694" s="1" t="s">
        <v>11</v>
      </c>
      <c r="B694" s="1">
        <v>8</v>
      </c>
      <c r="C694" s="2">
        <v>0.83905092592592589</v>
      </c>
    </row>
    <row r="695" spans="1:3" x14ac:dyDescent="0.25">
      <c r="A695" s="1" t="s">
        <v>11</v>
      </c>
      <c r="B695" s="1">
        <v>6</v>
      </c>
      <c r="C695" s="2">
        <v>0.83902777777777782</v>
      </c>
    </row>
    <row r="696" spans="1:3" x14ac:dyDescent="0.25">
      <c r="A696" s="1" t="s">
        <v>11</v>
      </c>
      <c r="B696" s="1">
        <v>7</v>
      </c>
      <c r="C696" s="2">
        <v>0.83900462962962963</v>
      </c>
    </row>
    <row r="697" spans="1:3" x14ac:dyDescent="0.25">
      <c r="A697" s="1" t="s">
        <v>11</v>
      </c>
      <c r="B697" s="1">
        <v>12</v>
      </c>
      <c r="C697" s="2">
        <v>0.83898148148148144</v>
      </c>
    </row>
    <row r="698" spans="1:3" x14ac:dyDescent="0.25">
      <c r="A698" s="1" t="s">
        <v>11</v>
      </c>
      <c r="B698" s="1">
        <v>5</v>
      </c>
      <c r="C698" s="2">
        <v>0.83895833333333336</v>
      </c>
    </row>
    <row r="699" spans="1:3" x14ac:dyDescent="0.25">
      <c r="A699" s="1" t="s">
        <v>11</v>
      </c>
      <c r="B699" s="1">
        <v>10</v>
      </c>
      <c r="C699" s="2">
        <v>0.83893518518518517</v>
      </c>
    </row>
    <row r="700" spans="1:3" x14ac:dyDescent="0.25">
      <c r="A700" s="1" t="s">
        <v>11</v>
      </c>
      <c r="B700" s="1">
        <v>4</v>
      </c>
      <c r="C700" s="2">
        <v>0.83916666666666662</v>
      </c>
    </row>
    <row r="701" spans="1:3" x14ac:dyDescent="0.25">
      <c r="A701" s="1" t="s">
        <v>11</v>
      </c>
      <c r="B701" s="1">
        <v>12</v>
      </c>
      <c r="C701" s="2">
        <v>0.84064814814814814</v>
      </c>
    </row>
    <row r="702" spans="1:3" x14ac:dyDescent="0.25">
      <c r="A702" s="1" t="s">
        <v>23</v>
      </c>
      <c r="B702" s="1">
        <v>5</v>
      </c>
      <c r="C702" s="2">
        <v>0.83833333333333337</v>
      </c>
    </row>
    <row r="703" spans="1:3" x14ac:dyDescent="0.25">
      <c r="A703" s="1" t="s">
        <v>23</v>
      </c>
      <c r="B703" s="1">
        <v>11</v>
      </c>
      <c r="C703" s="2">
        <v>0.84001157407407412</v>
      </c>
    </row>
    <row r="704" spans="1:3" x14ac:dyDescent="0.25">
      <c r="A704" s="1" t="s">
        <v>23</v>
      </c>
      <c r="B704" s="1">
        <v>9</v>
      </c>
      <c r="C704" s="2">
        <v>0.83998842592592593</v>
      </c>
    </row>
    <row r="705" spans="1:3" x14ac:dyDescent="0.25">
      <c r="A705" s="1" t="s">
        <v>23</v>
      </c>
      <c r="B705" s="1">
        <v>10</v>
      </c>
      <c r="C705" s="2">
        <v>0.83996527777777774</v>
      </c>
    </row>
    <row r="706" spans="1:3" x14ac:dyDescent="0.25">
      <c r="A706" s="1" t="s">
        <v>23</v>
      </c>
      <c r="B706" s="1">
        <v>11</v>
      </c>
      <c r="C706" s="2">
        <v>0.83994212962962966</v>
      </c>
    </row>
    <row r="707" spans="1:3" x14ac:dyDescent="0.25">
      <c r="A707" s="1" t="s">
        <v>23</v>
      </c>
      <c r="B707" s="1">
        <v>10</v>
      </c>
      <c r="C707" s="2">
        <v>0.83991898148148147</v>
      </c>
    </row>
    <row r="708" spans="1:3" x14ac:dyDescent="0.25">
      <c r="A708" s="1" t="s">
        <v>23</v>
      </c>
      <c r="B708" s="1">
        <v>17</v>
      </c>
      <c r="C708" s="2">
        <v>0.83989583333333329</v>
      </c>
    </row>
    <row r="709" spans="1:3" x14ac:dyDescent="0.25">
      <c r="A709" s="1" t="s">
        <v>23</v>
      </c>
      <c r="B709" s="1">
        <v>16</v>
      </c>
      <c r="C709" s="2">
        <v>0.83987268518518521</v>
      </c>
    </row>
    <row r="710" spans="1:3" x14ac:dyDescent="0.25">
      <c r="A710" s="1" t="s">
        <v>23</v>
      </c>
      <c r="B710" s="1">
        <v>20</v>
      </c>
      <c r="C710" s="2">
        <v>0.83984953703703702</v>
      </c>
    </row>
    <row r="711" spans="1:3" x14ac:dyDescent="0.25">
      <c r="A711" s="1" t="s">
        <v>23</v>
      </c>
      <c r="B711" s="1">
        <v>6</v>
      </c>
      <c r="C711" s="2">
        <v>0.83982638888888894</v>
      </c>
    </row>
    <row r="712" spans="1:3" x14ac:dyDescent="0.25">
      <c r="A712" s="1" t="s">
        <v>23</v>
      </c>
      <c r="B712" s="1">
        <v>6</v>
      </c>
      <c r="C712" s="2">
        <v>0.83980324074074075</v>
      </c>
    </row>
    <row r="713" spans="1:3" x14ac:dyDescent="0.25">
      <c r="A713" s="1" t="s">
        <v>23</v>
      </c>
      <c r="B713" s="1">
        <v>7</v>
      </c>
      <c r="C713" s="2">
        <v>0.83978009259259256</v>
      </c>
    </row>
    <row r="714" spans="1:3" x14ac:dyDescent="0.25">
      <c r="A714" s="1" t="s">
        <v>23</v>
      </c>
      <c r="B714" s="1">
        <v>5</v>
      </c>
      <c r="C714" s="2">
        <v>0.83975694444444449</v>
      </c>
    </row>
    <row r="715" spans="1:3" x14ac:dyDescent="0.25">
      <c r="A715" s="1" t="s">
        <v>23</v>
      </c>
      <c r="B715" s="1">
        <v>9</v>
      </c>
      <c r="C715" s="2">
        <v>0.8397337962962963</v>
      </c>
    </row>
    <row r="716" spans="1:3" x14ac:dyDescent="0.25">
      <c r="A716" s="1" t="s">
        <v>23</v>
      </c>
      <c r="B716" s="1">
        <v>6</v>
      </c>
      <c r="C716" s="2">
        <v>0.83971064814814811</v>
      </c>
    </row>
    <row r="717" spans="1:3" x14ac:dyDescent="0.25">
      <c r="A717" s="1" t="s">
        <v>23</v>
      </c>
      <c r="B717" s="1">
        <v>6</v>
      </c>
      <c r="C717" s="2">
        <v>0.83968750000000003</v>
      </c>
    </row>
    <row r="718" spans="1:3" x14ac:dyDescent="0.25">
      <c r="A718" s="1" t="s">
        <v>23</v>
      </c>
      <c r="B718" s="1">
        <v>8</v>
      </c>
      <c r="C718" s="2">
        <v>0.83966435185185184</v>
      </c>
    </row>
    <row r="719" spans="1:3" x14ac:dyDescent="0.25">
      <c r="A719" s="1" t="s">
        <v>23</v>
      </c>
      <c r="B719" s="1">
        <v>10</v>
      </c>
      <c r="C719" s="2">
        <v>0.83964120370370365</v>
      </c>
    </row>
    <row r="720" spans="1:3" x14ac:dyDescent="0.25">
      <c r="A720" s="1" t="s">
        <v>23</v>
      </c>
      <c r="B720" s="1">
        <v>8</v>
      </c>
      <c r="C720" s="2">
        <v>0.83961805555555558</v>
      </c>
    </row>
    <row r="721" spans="1:3" x14ac:dyDescent="0.25">
      <c r="A721" s="1" t="s">
        <v>23</v>
      </c>
      <c r="B721" s="1">
        <v>9</v>
      </c>
      <c r="C721" s="2">
        <v>0.83959490740740739</v>
      </c>
    </row>
    <row r="722" spans="1:3" x14ac:dyDescent="0.25">
      <c r="A722" s="1" t="s">
        <v>23</v>
      </c>
      <c r="B722" s="1">
        <v>8</v>
      </c>
      <c r="C722" s="2">
        <v>0.83957175925925931</v>
      </c>
    </row>
    <row r="723" spans="1:3" x14ac:dyDescent="0.25">
      <c r="A723" s="1" t="s">
        <v>23</v>
      </c>
      <c r="B723" s="1">
        <v>10</v>
      </c>
      <c r="C723" s="2">
        <v>0.83954861111111112</v>
      </c>
    </row>
    <row r="724" spans="1:3" x14ac:dyDescent="0.25">
      <c r="A724" s="1" t="s">
        <v>23</v>
      </c>
      <c r="B724" s="1">
        <v>7</v>
      </c>
      <c r="C724" s="2">
        <v>0.8400347222222222</v>
      </c>
    </row>
    <row r="725" spans="1:3" x14ac:dyDescent="0.25">
      <c r="A725" s="1" t="s">
        <v>23</v>
      </c>
      <c r="B725" s="1">
        <v>6</v>
      </c>
      <c r="C725" s="2">
        <v>0.83952546296296293</v>
      </c>
    </row>
    <row r="726" spans="1:3" x14ac:dyDescent="0.25">
      <c r="A726" s="1" t="s">
        <v>23</v>
      </c>
      <c r="B726" s="1">
        <v>8</v>
      </c>
      <c r="C726" s="2">
        <v>0.84005787037037039</v>
      </c>
    </row>
    <row r="727" spans="1:3" x14ac:dyDescent="0.25">
      <c r="A727" s="1" t="s">
        <v>23</v>
      </c>
      <c r="B727" s="1">
        <v>10</v>
      </c>
      <c r="C727" s="2">
        <v>0.84010416666666665</v>
      </c>
    </row>
    <row r="728" spans="1:3" x14ac:dyDescent="0.25">
      <c r="A728" s="1" t="s">
        <v>23</v>
      </c>
      <c r="B728" s="1">
        <v>5</v>
      </c>
      <c r="C728" s="2">
        <v>0.84060185185185188</v>
      </c>
    </row>
    <row r="729" spans="1:3" x14ac:dyDescent="0.25">
      <c r="A729" s="1" t="s">
        <v>23</v>
      </c>
      <c r="B729" s="1">
        <v>8</v>
      </c>
      <c r="C729" s="2">
        <v>0.84057870370370369</v>
      </c>
    </row>
    <row r="730" spans="1:3" x14ac:dyDescent="0.25">
      <c r="A730" s="1" t="s">
        <v>23</v>
      </c>
      <c r="B730" s="1">
        <v>9</v>
      </c>
      <c r="C730" s="2">
        <v>0.8405555555555555</v>
      </c>
    </row>
    <row r="731" spans="1:3" x14ac:dyDescent="0.25">
      <c r="A731" s="1" t="s">
        <v>23</v>
      </c>
      <c r="B731" s="1">
        <v>9</v>
      </c>
      <c r="C731" s="2">
        <v>0.84053240740740742</v>
      </c>
    </row>
    <row r="732" spans="1:3" x14ac:dyDescent="0.25">
      <c r="A732" s="1" t="s">
        <v>23</v>
      </c>
      <c r="B732" s="1">
        <v>6</v>
      </c>
      <c r="C732" s="2">
        <v>0.84050925925925923</v>
      </c>
    </row>
    <row r="733" spans="1:3" x14ac:dyDescent="0.25">
      <c r="A733" s="1" t="s">
        <v>23</v>
      </c>
      <c r="B733" s="1">
        <v>8</v>
      </c>
      <c r="C733" s="2">
        <v>0.84048611111111116</v>
      </c>
    </row>
    <row r="734" spans="1:3" x14ac:dyDescent="0.25">
      <c r="A734" s="1" t="s">
        <v>23</v>
      </c>
      <c r="B734" s="1">
        <v>5</v>
      </c>
      <c r="C734" s="2">
        <v>0.84046296296296297</v>
      </c>
    </row>
    <row r="735" spans="1:3" x14ac:dyDescent="0.25">
      <c r="A735" s="1" t="s">
        <v>23</v>
      </c>
      <c r="B735" s="1">
        <v>7</v>
      </c>
      <c r="C735" s="2">
        <v>0.84043981481481478</v>
      </c>
    </row>
    <row r="736" spans="1:3" x14ac:dyDescent="0.25">
      <c r="A736" s="1" t="s">
        <v>23</v>
      </c>
      <c r="B736" s="1">
        <v>5</v>
      </c>
      <c r="C736" s="2">
        <v>0.8404166666666667</v>
      </c>
    </row>
    <row r="737" spans="1:3" x14ac:dyDescent="0.25">
      <c r="A737" s="1" t="s">
        <v>23</v>
      </c>
      <c r="B737" s="1">
        <v>11</v>
      </c>
      <c r="C737" s="2">
        <v>0.84039351851851851</v>
      </c>
    </row>
    <row r="738" spans="1:3" x14ac:dyDescent="0.25">
      <c r="A738" s="1" t="s">
        <v>23</v>
      </c>
      <c r="B738" s="1">
        <v>8</v>
      </c>
      <c r="C738" s="2">
        <v>0.84035879629629628</v>
      </c>
    </row>
    <row r="739" spans="1:3" x14ac:dyDescent="0.25">
      <c r="A739" s="1" t="s">
        <v>23</v>
      </c>
      <c r="B739" s="1">
        <v>9</v>
      </c>
      <c r="C739" s="2">
        <v>0.8403356481481481</v>
      </c>
    </row>
    <row r="740" spans="1:3" x14ac:dyDescent="0.25">
      <c r="A740" s="1" t="s">
        <v>23</v>
      </c>
      <c r="B740" s="1">
        <v>6</v>
      </c>
      <c r="C740" s="2">
        <v>0.84031250000000002</v>
      </c>
    </row>
    <row r="741" spans="1:3" x14ac:dyDescent="0.25">
      <c r="A741" s="1" t="s">
        <v>23</v>
      </c>
      <c r="B741" s="1">
        <v>4</v>
      </c>
      <c r="C741" s="2">
        <v>0.84028935185185183</v>
      </c>
    </row>
    <row r="742" spans="1:3" x14ac:dyDescent="0.25">
      <c r="A742" s="1" t="s">
        <v>23</v>
      </c>
      <c r="B742" s="1">
        <v>4</v>
      </c>
      <c r="C742" s="2">
        <v>0.84026620370370375</v>
      </c>
    </row>
    <row r="743" spans="1:3" x14ac:dyDescent="0.25">
      <c r="A743" s="1" t="s">
        <v>23</v>
      </c>
      <c r="B743" s="1">
        <v>6</v>
      </c>
      <c r="C743" s="2">
        <v>0.84024305555555556</v>
      </c>
    </row>
    <row r="744" spans="1:3" x14ac:dyDescent="0.25">
      <c r="A744" s="1" t="s">
        <v>23</v>
      </c>
      <c r="B744" s="1">
        <v>10</v>
      </c>
      <c r="C744" s="2">
        <v>0.84021990740740737</v>
      </c>
    </row>
    <row r="745" spans="1:3" x14ac:dyDescent="0.25">
      <c r="A745" s="1" t="s">
        <v>23</v>
      </c>
      <c r="B745" s="1">
        <v>8</v>
      </c>
      <c r="C745" s="2">
        <v>0.8401967592592593</v>
      </c>
    </row>
    <row r="746" spans="1:3" x14ac:dyDescent="0.25">
      <c r="A746" s="1" t="s">
        <v>23</v>
      </c>
      <c r="B746" s="1">
        <v>6</v>
      </c>
      <c r="C746" s="2">
        <v>0.84017361111111111</v>
      </c>
    </row>
    <row r="747" spans="1:3" x14ac:dyDescent="0.25">
      <c r="A747" s="1" t="s">
        <v>23</v>
      </c>
      <c r="B747" s="1">
        <v>7</v>
      </c>
      <c r="C747" s="2">
        <v>0.84015046296296292</v>
      </c>
    </row>
    <row r="748" spans="1:3" x14ac:dyDescent="0.25">
      <c r="A748" s="1" t="s">
        <v>23</v>
      </c>
      <c r="B748" s="1">
        <v>6</v>
      </c>
      <c r="C748" s="2">
        <v>0.84012731481481484</v>
      </c>
    </row>
    <row r="749" spans="1:3" x14ac:dyDescent="0.25">
      <c r="A749" s="1" t="s">
        <v>23</v>
      </c>
      <c r="B749" s="1">
        <v>7</v>
      </c>
      <c r="C749" s="2">
        <v>0.84008101851851846</v>
      </c>
    </row>
    <row r="750" spans="1:3" x14ac:dyDescent="0.25">
      <c r="A750" s="1" t="s">
        <v>23</v>
      </c>
      <c r="B750" s="1">
        <v>8</v>
      </c>
      <c r="C750" s="2">
        <v>0.83950231481481485</v>
      </c>
    </row>
    <row r="751" spans="1:3" x14ac:dyDescent="0.25">
      <c r="A751" s="1" t="s">
        <v>23</v>
      </c>
      <c r="B751" s="1">
        <v>9</v>
      </c>
      <c r="C751" s="2">
        <v>0.83947916666666667</v>
      </c>
    </row>
    <row r="752" spans="1:3" x14ac:dyDescent="0.25">
      <c r="A752" s="1" t="s">
        <v>23</v>
      </c>
      <c r="B752" s="1">
        <v>6</v>
      </c>
      <c r="C752" s="2">
        <v>0.83945601851851848</v>
      </c>
    </row>
    <row r="753" spans="1:3" x14ac:dyDescent="0.25">
      <c r="A753" s="1" t="s">
        <v>23</v>
      </c>
      <c r="B753" s="1">
        <v>13</v>
      </c>
      <c r="C753" s="2">
        <v>0.83881944444444445</v>
      </c>
    </row>
    <row r="754" spans="1:3" x14ac:dyDescent="0.25">
      <c r="A754" s="1" t="s">
        <v>23</v>
      </c>
      <c r="B754" s="1">
        <v>14</v>
      </c>
      <c r="C754" s="2">
        <v>0.83879629629629626</v>
      </c>
    </row>
    <row r="755" spans="1:3" x14ac:dyDescent="0.25">
      <c r="A755" s="1" t="s">
        <v>23</v>
      </c>
      <c r="B755" s="1">
        <v>8</v>
      </c>
      <c r="C755" s="2">
        <v>0.83877314814814818</v>
      </c>
    </row>
    <row r="756" spans="1:3" x14ac:dyDescent="0.25">
      <c r="A756" s="1" t="s">
        <v>23</v>
      </c>
      <c r="B756" s="1">
        <v>8</v>
      </c>
      <c r="C756" s="2">
        <v>0.83875</v>
      </c>
    </row>
    <row r="757" spans="1:3" x14ac:dyDescent="0.25">
      <c r="A757" s="1" t="s">
        <v>23</v>
      </c>
      <c r="B757" s="1">
        <v>8</v>
      </c>
      <c r="C757" s="2">
        <v>0.83872685185185181</v>
      </c>
    </row>
    <row r="758" spans="1:3" x14ac:dyDescent="0.25">
      <c r="A758" s="1" t="s">
        <v>23</v>
      </c>
      <c r="B758" s="1">
        <v>8</v>
      </c>
      <c r="C758" s="2">
        <v>0.83870370370370373</v>
      </c>
    </row>
    <row r="759" spans="1:3" x14ac:dyDescent="0.25">
      <c r="A759" s="1" t="s">
        <v>23</v>
      </c>
      <c r="B759" s="1">
        <v>10</v>
      </c>
      <c r="C759" s="2">
        <v>0.83868055555555554</v>
      </c>
    </row>
    <row r="760" spans="1:3" x14ac:dyDescent="0.25">
      <c r="A760" s="1" t="s">
        <v>23</v>
      </c>
      <c r="B760" s="1">
        <v>9</v>
      </c>
      <c r="C760" s="2">
        <v>0.83865740740740746</v>
      </c>
    </row>
    <row r="761" spans="1:3" x14ac:dyDescent="0.25">
      <c r="A761" s="1" t="s">
        <v>23</v>
      </c>
      <c r="B761" s="1">
        <v>6</v>
      </c>
      <c r="C761" s="2">
        <v>0.83863425925925927</v>
      </c>
    </row>
    <row r="762" spans="1:3" x14ac:dyDescent="0.25">
      <c r="A762" s="1" t="s">
        <v>23</v>
      </c>
      <c r="B762" s="1">
        <v>10</v>
      </c>
      <c r="C762" s="2">
        <v>0.83861111111111108</v>
      </c>
    </row>
    <row r="763" spans="1:3" x14ac:dyDescent="0.25">
      <c r="A763" s="1" t="s">
        <v>23</v>
      </c>
      <c r="B763" s="1">
        <v>10</v>
      </c>
      <c r="C763" s="2">
        <v>0.83858796296296301</v>
      </c>
    </row>
    <row r="764" spans="1:3" x14ac:dyDescent="0.25">
      <c r="A764" s="1" t="s">
        <v>23</v>
      </c>
      <c r="B764" s="1">
        <v>7</v>
      </c>
      <c r="C764" s="2">
        <v>0.83856481481481482</v>
      </c>
    </row>
    <row r="765" spans="1:3" x14ac:dyDescent="0.25">
      <c r="A765" s="1" t="s">
        <v>23</v>
      </c>
      <c r="B765" s="1">
        <v>8</v>
      </c>
      <c r="C765" s="2">
        <v>0.83854166666666663</v>
      </c>
    </row>
    <row r="766" spans="1:3" x14ac:dyDescent="0.25">
      <c r="A766" s="1" t="s">
        <v>23</v>
      </c>
      <c r="B766" s="1">
        <v>9</v>
      </c>
      <c r="C766" s="2">
        <v>0.83851851851851855</v>
      </c>
    </row>
    <row r="767" spans="1:3" x14ac:dyDescent="0.25">
      <c r="A767" s="1" t="s">
        <v>23</v>
      </c>
      <c r="B767" s="1">
        <v>8</v>
      </c>
      <c r="C767" s="2">
        <v>0.83849537037037036</v>
      </c>
    </row>
    <row r="768" spans="1:3" x14ac:dyDescent="0.25">
      <c r="A768" s="1" t="s">
        <v>23</v>
      </c>
      <c r="B768" s="1">
        <v>8</v>
      </c>
      <c r="C768" s="2">
        <v>0.83847222222222217</v>
      </c>
    </row>
    <row r="769" spans="1:3" x14ac:dyDescent="0.25">
      <c r="A769" s="1" t="s">
        <v>23</v>
      </c>
      <c r="B769" s="1">
        <v>10</v>
      </c>
      <c r="C769" s="2">
        <v>0.8384490740740741</v>
      </c>
    </row>
    <row r="770" spans="1:3" x14ac:dyDescent="0.25">
      <c r="A770" s="1" t="s">
        <v>23</v>
      </c>
      <c r="B770" s="1">
        <v>9</v>
      </c>
      <c r="C770" s="2">
        <v>0.83842592592592591</v>
      </c>
    </row>
    <row r="771" spans="1:3" x14ac:dyDescent="0.25">
      <c r="A771" s="1" t="s">
        <v>23</v>
      </c>
      <c r="B771" s="1">
        <v>8</v>
      </c>
      <c r="C771" s="2">
        <v>0.83840277777777783</v>
      </c>
    </row>
    <row r="772" spans="1:3" x14ac:dyDescent="0.25">
      <c r="A772" s="1" t="s">
        <v>23</v>
      </c>
      <c r="B772" s="1">
        <v>10</v>
      </c>
      <c r="C772" s="2">
        <v>0.83837962962962964</v>
      </c>
    </row>
    <row r="773" spans="1:3" x14ac:dyDescent="0.25">
      <c r="A773" s="1" t="s">
        <v>23</v>
      </c>
      <c r="B773" s="1">
        <v>11</v>
      </c>
      <c r="C773" s="2">
        <v>0.83835648148148145</v>
      </c>
    </row>
    <row r="774" spans="1:3" x14ac:dyDescent="0.25">
      <c r="A774" s="1" t="s">
        <v>23</v>
      </c>
      <c r="B774" s="1">
        <v>11</v>
      </c>
      <c r="C774" s="2">
        <v>0.83884259259259264</v>
      </c>
    </row>
    <row r="775" spans="1:3" x14ac:dyDescent="0.25">
      <c r="A775" s="1" t="s">
        <v>23</v>
      </c>
      <c r="B775" s="1">
        <v>8</v>
      </c>
      <c r="C775" s="2">
        <v>0.83886574074074072</v>
      </c>
    </row>
    <row r="776" spans="1:3" x14ac:dyDescent="0.25">
      <c r="A776" s="1" t="s">
        <v>23</v>
      </c>
      <c r="B776" s="1">
        <v>6</v>
      </c>
      <c r="C776" s="2">
        <v>0.83888888888888891</v>
      </c>
    </row>
    <row r="777" spans="1:3" x14ac:dyDescent="0.25">
      <c r="A777" s="1" t="s">
        <v>23</v>
      </c>
      <c r="B777" s="1">
        <v>8</v>
      </c>
      <c r="C777" s="2">
        <v>0.83891203703703698</v>
      </c>
    </row>
    <row r="778" spans="1:3" x14ac:dyDescent="0.25">
      <c r="A778" s="1" t="s">
        <v>23</v>
      </c>
      <c r="B778" s="1">
        <v>5</v>
      </c>
      <c r="C778" s="2">
        <v>0.8394328703703704</v>
      </c>
    </row>
    <row r="779" spans="1:3" x14ac:dyDescent="0.25">
      <c r="A779" s="1" t="s">
        <v>23</v>
      </c>
      <c r="B779" s="1">
        <v>8</v>
      </c>
      <c r="C779" s="2">
        <v>0.83940972222222221</v>
      </c>
    </row>
    <row r="780" spans="1:3" x14ac:dyDescent="0.25">
      <c r="A780" s="1" t="s">
        <v>23</v>
      </c>
      <c r="B780" s="1">
        <v>8</v>
      </c>
      <c r="C780" s="2">
        <v>0.83938657407407402</v>
      </c>
    </row>
    <row r="781" spans="1:3" x14ac:dyDescent="0.25">
      <c r="A781" s="1" t="s">
        <v>23</v>
      </c>
      <c r="B781" s="1">
        <v>6</v>
      </c>
      <c r="C781" s="2">
        <v>0.83936342592592594</v>
      </c>
    </row>
    <row r="782" spans="1:3" x14ac:dyDescent="0.25">
      <c r="A782" s="1" t="s">
        <v>23</v>
      </c>
      <c r="B782" s="1">
        <v>10</v>
      </c>
      <c r="C782" s="2">
        <v>0.83934027777777775</v>
      </c>
    </row>
    <row r="783" spans="1:3" x14ac:dyDescent="0.25">
      <c r="A783" s="1" t="s">
        <v>23</v>
      </c>
      <c r="B783" s="1">
        <v>6</v>
      </c>
      <c r="C783" s="2">
        <v>0.83931712962962968</v>
      </c>
    </row>
    <row r="784" spans="1:3" x14ac:dyDescent="0.25">
      <c r="A784" s="1" t="s">
        <v>23</v>
      </c>
      <c r="B784" s="1">
        <v>10</v>
      </c>
      <c r="C784" s="2">
        <v>0.83929398148148149</v>
      </c>
    </row>
    <row r="785" spans="1:3" x14ac:dyDescent="0.25">
      <c r="A785" s="1" t="s">
        <v>23</v>
      </c>
      <c r="B785" s="1">
        <v>11</v>
      </c>
      <c r="C785" s="2">
        <v>0.83925925925925926</v>
      </c>
    </row>
    <row r="786" spans="1:3" x14ac:dyDescent="0.25">
      <c r="A786" s="1" t="s">
        <v>23</v>
      </c>
      <c r="B786" s="1">
        <v>9</v>
      </c>
      <c r="C786" s="2">
        <v>0.83923611111111107</v>
      </c>
    </row>
    <row r="787" spans="1:3" x14ac:dyDescent="0.25">
      <c r="A787" s="1" t="s">
        <v>23</v>
      </c>
      <c r="B787" s="1">
        <v>7</v>
      </c>
      <c r="C787" s="2">
        <v>0.83921296296296299</v>
      </c>
    </row>
    <row r="788" spans="1:3" x14ac:dyDescent="0.25">
      <c r="A788" s="1" t="s">
        <v>23</v>
      </c>
      <c r="B788" s="1">
        <v>7</v>
      </c>
      <c r="C788" s="2">
        <v>0.84062499999999996</v>
      </c>
    </row>
    <row r="789" spans="1:3" x14ac:dyDescent="0.25">
      <c r="A789" s="1" t="s">
        <v>23</v>
      </c>
      <c r="B789" s="1">
        <v>10</v>
      </c>
      <c r="C789" s="2">
        <v>0.83918981481481481</v>
      </c>
    </row>
    <row r="790" spans="1:3" x14ac:dyDescent="0.25">
      <c r="A790" s="1" t="s">
        <v>23</v>
      </c>
      <c r="B790" s="1">
        <v>7</v>
      </c>
      <c r="C790" s="2">
        <v>0.83914351851851854</v>
      </c>
    </row>
    <row r="791" spans="1:3" x14ac:dyDescent="0.25">
      <c r="A791" s="1" t="s">
        <v>23</v>
      </c>
      <c r="B791" s="1">
        <v>7</v>
      </c>
      <c r="C791" s="2">
        <v>0.83912037037037035</v>
      </c>
    </row>
    <row r="792" spans="1:3" x14ac:dyDescent="0.25">
      <c r="A792" s="1" t="s">
        <v>23</v>
      </c>
      <c r="B792" s="1">
        <v>7</v>
      </c>
      <c r="C792" s="2">
        <v>0.83909722222222227</v>
      </c>
    </row>
    <row r="793" spans="1:3" x14ac:dyDescent="0.25">
      <c r="A793" s="1" t="s">
        <v>23</v>
      </c>
      <c r="B793" s="1">
        <v>5</v>
      </c>
      <c r="C793" s="2">
        <v>0.83907407407407408</v>
      </c>
    </row>
    <row r="794" spans="1:3" x14ac:dyDescent="0.25">
      <c r="A794" s="1" t="s">
        <v>23</v>
      </c>
      <c r="B794" s="1">
        <v>14</v>
      </c>
      <c r="C794" s="2">
        <v>0.83905092592592589</v>
      </c>
    </row>
    <row r="795" spans="1:3" x14ac:dyDescent="0.25">
      <c r="A795" s="1" t="s">
        <v>23</v>
      </c>
      <c r="B795" s="1">
        <v>9</v>
      </c>
      <c r="C795" s="2">
        <v>0.83902777777777782</v>
      </c>
    </row>
    <row r="796" spans="1:3" x14ac:dyDescent="0.25">
      <c r="A796" s="1" t="s">
        <v>23</v>
      </c>
      <c r="B796" s="1">
        <v>7</v>
      </c>
      <c r="C796" s="2">
        <v>0.83900462962962963</v>
      </c>
    </row>
    <row r="797" spans="1:3" x14ac:dyDescent="0.25">
      <c r="A797" s="1" t="s">
        <v>23</v>
      </c>
      <c r="B797" s="1">
        <v>10</v>
      </c>
      <c r="C797" s="2">
        <v>0.83898148148148144</v>
      </c>
    </row>
    <row r="798" spans="1:3" x14ac:dyDescent="0.25">
      <c r="A798" s="1" t="s">
        <v>23</v>
      </c>
      <c r="B798" s="1">
        <v>11</v>
      </c>
      <c r="C798" s="2">
        <v>0.83895833333333336</v>
      </c>
    </row>
    <row r="799" spans="1:3" x14ac:dyDescent="0.25">
      <c r="A799" s="1" t="s">
        <v>23</v>
      </c>
      <c r="B799" s="1">
        <v>10</v>
      </c>
      <c r="C799" s="2">
        <v>0.83893518518518517</v>
      </c>
    </row>
    <row r="800" spans="1:3" x14ac:dyDescent="0.25">
      <c r="A800" s="1" t="s">
        <v>23</v>
      </c>
      <c r="B800" s="1">
        <v>8</v>
      </c>
      <c r="C800" s="2">
        <v>0.83916666666666662</v>
      </c>
    </row>
    <row r="801" spans="1:3" x14ac:dyDescent="0.25">
      <c r="A801" s="1" t="s">
        <v>23</v>
      </c>
      <c r="B801" s="1">
        <v>14</v>
      </c>
      <c r="C801" s="2">
        <v>0.84064814814814814</v>
      </c>
    </row>
    <row r="802" spans="1:3" x14ac:dyDescent="0.25">
      <c r="A802" s="1" t="s">
        <v>13</v>
      </c>
      <c r="B802" s="1">
        <v>10</v>
      </c>
      <c r="C802" s="2">
        <v>0.83832175925925922</v>
      </c>
    </row>
    <row r="803" spans="1:3" x14ac:dyDescent="0.25">
      <c r="A803" s="1" t="s">
        <v>13</v>
      </c>
      <c r="B803" s="1">
        <v>7</v>
      </c>
      <c r="C803" s="2">
        <v>0.84001157407407412</v>
      </c>
    </row>
    <row r="804" spans="1:3" x14ac:dyDescent="0.25">
      <c r="A804" s="1" t="s">
        <v>13</v>
      </c>
      <c r="B804" s="1">
        <v>5</v>
      </c>
      <c r="C804" s="2">
        <v>0.83998842592592593</v>
      </c>
    </row>
    <row r="805" spans="1:3" x14ac:dyDescent="0.25">
      <c r="A805" s="1" t="s">
        <v>13</v>
      </c>
      <c r="B805" s="1">
        <v>6</v>
      </c>
      <c r="C805" s="2">
        <v>0.83996527777777774</v>
      </c>
    </row>
    <row r="806" spans="1:3" x14ac:dyDescent="0.25">
      <c r="A806" s="1" t="s">
        <v>13</v>
      </c>
      <c r="B806" s="1">
        <v>11</v>
      </c>
      <c r="C806" s="2">
        <v>0.83994212962962966</v>
      </c>
    </row>
    <row r="807" spans="1:3" x14ac:dyDescent="0.25">
      <c r="A807" s="1" t="s">
        <v>13</v>
      </c>
      <c r="B807" s="1">
        <v>8</v>
      </c>
      <c r="C807" s="2">
        <v>0.83991898148148147</v>
      </c>
    </row>
    <row r="808" spans="1:3" x14ac:dyDescent="0.25">
      <c r="A808" s="1" t="s">
        <v>13</v>
      </c>
      <c r="B808" s="1">
        <v>23</v>
      </c>
      <c r="C808" s="2">
        <v>0.83989583333333329</v>
      </c>
    </row>
    <row r="809" spans="1:3" x14ac:dyDescent="0.25">
      <c r="A809" s="1" t="s">
        <v>13</v>
      </c>
      <c r="B809" s="1">
        <v>8</v>
      </c>
      <c r="C809" s="2">
        <v>0.83987268518518521</v>
      </c>
    </row>
    <row r="810" spans="1:3" x14ac:dyDescent="0.25">
      <c r="A810" s="1" t="s">
        <v>13</v>
      </c>
      <c r="B810" s="1">
        <v>22</v>
      </c>
      <c r="C810" s="2">
        <v>0.83984953703703702</v>
      </c>
    </row>
    <row r="811" spans="1:3" x14ac:dyDescent="0.25">
      <c r="A811" s="1" t="s">
        <v>13</v>
      </c>
      <c r="B811" s="1">
        <v>8</v>
      </c>
      <c r="C811" s="2">
        <v>0.83982638888888894</v>
      </c>
    </row>
    <row r="812" spans="1:3" x14ac:dyDescent="0.25">
      <c r="A812" s="1" t="s">
        <v>13</v>
      </c>
      <c r="B812" s="1">
        <v>6</v>
      </c>
      <c r="C812" s="2">
        <v>0.83980324074074075</v>
      </c>
    </row>
    <row r="813" spans="1:3" x14ac:dyDescent="0.25">
      <c r="A813" s="1" t="s">
        <v>13</v>
      </c>
      <c r="B813" s="1">
        <v>9</v>
      </c>
      <c r="C813" s="2">
        <v>0.83978009259259256</v>
      </c>
    </row>
    <row r="814" spans="1:3" x14ac:dyDescent="0.25">
      <c r="A814" s="1" t="s">
        <v>13</v>
      </c>
      <c r="B814" s="1">
        <v>6</v>
      </c>
      <c r="C814" s="2">
        <v>0.83975694444444449</v>
      </c>
    </row>
    <row r="815" spans="1:3" x14ac:dyDescent="0.25">
      <c r="A815" s="1" t="s">
        <v>13</v>
      </c>
      <c r="B815" s="1">
        <v>7</v>
      </c>
      <c r="C815" s="2">
        <v>0.8397337962962963</v>
      </c>
    </row>
    <row r="816" spans="1:3" x14ac:dyDescent="0.25">
      <c r="A816" s="1" t="s">
        <v>13</v>
      </c>
      <c r="B816" s="1">
        <v>5</v>
      </c>
      <c r="C816" s="2">
        <v>0.83971064814814811</v>
      </c>
    </row>
    <row r="817" spans="1:3" x14ac:dyDescent="0.25">
      <c r="A817" s="1" t="s">
        <v>13</v>
      </c>
      <c r="B817" s="1">
        <v>7</v>
      </c>
      <c r="C817" s="2">
        <v>0.83968750000000003</v>
      </c>
    </row>
    <row r="818" spans="1:3" x14ac:dyDescent="0.25">
      <c r="A818" s="1" t="s">
        <v>13</v>
      </c>
      <c r="B818" s="1">
        <v>11</v>
      </c>
      <c r="C818" s="2">
        <v>0.83966435185185184</v>
      </c>
    </row>
    <row r="819" spans="1:3" x14ac:dyDescent="0.25">
      <c r="A819" s="1" t="s">
        <v>13</v>
      </c>
      <c r="B819" s="1">
        <v>9</v>
      </c>
      <c r="C819" s="2">
        <v>0.83964120370370365</v>
      </c>
    </row>
    <row r="820" spans="1:3" x14ac:dyDescent="0.25">
      <c r="A820" s="1" t="s">
        <v>13</v>
      </c>
      <c r="B820" s="1">
        <v>7</v>
      </c>
      <c r="C820" s="2">
        <v>0.83961805555555558</v>
      </c>
    </row>
    <row r="821" spans="1:3" x14ac:dyDescent="0.25">
      <c r="A821" s="1" t="s">
        <v>13</v>
      </c>
      <c r="B821" s="1">
        <v>5</v>
      </c>
      <c r="C821" s="2">
        <v>0.83959490740740739</v>
      </c>
    </row>
    <row r="822" spans="1:3" x14ac:dyDescent="0.25">
      <c r="A822" s="1" t="s">
        <v>13</v>
      </c>
      <c r="B822" s="1">
        <v>8</v>
      </c>
      <c r="C822" s="2">
        <v>0.83957175925925931</v>
      </c>
    </row>
    <row r="823" spans="1:3" x14ac:dyDescent="0.25">
      <c r="A823" s="1" t="s">
        <v>13</v>
      </c>
      <c r="B823" s="1">
        <v>6</v>
      </c>
      <c r="C823" s="2">
        <v>0.83953703703703708</v>
      </c>
    </row>
    <row r="824" spans="1:3" x14ac:dyDescent="0.25">
      <c r="A824" s="1" t="s">
        <v>13</v>
      </c>
      <c r="B824" s="1">
        <v>7</v>
      </c>
      <c r="C824" s="2">
        <v>0.8400347222222222</v>
      </c>
    </row>
    <row r="825" spans="1:3" x14ac:dyDescent="0.25">
      <c r="A825" s="1" t="s">
        <v>13</v>
      </c>
      <c r="B825" s="1">
        <v>6</v>
      </c>
      <c r="C825" s="2">
        <v>0.83951388888888889</v>
      </c>
    </row>
    <row r="826" spans="1:3" x14ac:dyDescent="0.25">
      <c r="A826" s="1" t="s">
        <v>13</v>
      </c>
      <c r="B826" s="1">
        <v>12</v>
      </c>
      <c r="C826" s="2">
        <v>0.84005787037037039</v>
      </c>
    </row>
    <row r="827" spans="1:3" x14ac:dyDescent="0.25">
      <c r="A827" s="1" t="s">
        <v>13</v>
      </c>
      <c r="B827" s="1">
        <v>7</v>
      </c>
      <c r="C827" s="2">
        <v>0.84010416666666665</v>
      </c>
    </row>
    <row r="828" spans="1:3" x14ac:dyDescent="0.25">
      <c r="A828" s="1" t="s">
        <v>13</v>
      </c>
      <c r="B828" s="1">
        <v>13</v>
      </c>
      <c r="C828" s="2">
        <v>0.84060185185185188</v>
      </c>
    </row>
    <row r="829" spans="1:3" x14ac:dyDescent="0.25">
      <c r="A829" s="1" t="s">
        <v>13</v>
      </c>
      <c r="B829" s="1">
        <v>11</v>
      </c>
      <c r="C829" s="2">
        <v>0.84057870370370369</v>
      </c>
    </row>
    <row r="830" spans="1:3" x14ac:dyDescent="0.25">
      <c r="A830" s="1" t="s">
        <v>13</v>
      </c>
      <c r="B830" s="1">
        <v>19</v>
      </c>
      <c r="C830" s="2">
        <v>0.8405555555555555</v>
      </c>
    </row>
    <row r="831" spans="1:3" x14ac:dyDescent="0.25">
      <c r="A831" s="1" t="s">
        <v>13</v>
      </c>
      <c r="B831" s="1">
        <v>9</v>
      </c>
      <c r="C831" s="2">
        <v>0.84053240740740742</v>
      </c>
    </row>
    <row r="832" spans="1:3" x14ac:dyDescent="0.25">
      <c r="A832" s="1" t="s">
        <v>13</v>
      </c>
      <c r="B832" s="1">
        <v>5</v>
      </c>
      <c r="C832" s="2">
        <v>0.84050925925925923</v>
      </c>
    </row>
    <row r="833" spans="1:3" x14ac:dyDescent="0.25">
      <c r="A833" s="1" t="s">
        <v>13</v>
      </c>
      <c r="B833" s="1">
        <v>8</v>
      </c>
      <c r="C833" s="2">
        <v>0.84048611111111116</v>
      </c>
    </row>
    <row r="834" spans="1:3" x14ac:dyDescent="0.25">
      <c r="A834" s="1" t="s">
        <v>13</v>
      </c>
      <c r="B834" s="1">
        <v>6</v>
      </c>
      <c r="C834" s="2">
        <v>0.84046296296296297</v>
      </c>
    </row>
    <row r="835" spans="1:3" x14ac:dyDescent="0.25">
      <c r="A835" s="1" t="s">
        <v>13</v>
      </c>
      <c r="B835" s="1">
        <v>12</v>
      </c>
      <c r="C835" s="2">
        <v>0.84043981481481478</v>
      </c>
    </row>
    <row r="836" spans="1:3" x14ac:dyDescent="0.25">
      <c r="A836" s="1" t="s">
        <v>13</v>
      </c>
      <c r="B836" s="1">
        <v>5</v>
      </c>
      <c r="C836" s="2">
        <v>0.8404166666666667</v>
      </c>
    </row>
    <row r="837" spans="1:3" x14ac:dyDescent="0.25">
      <c r="A837" s="1" t="s">
        <v>13</v>
      </c>
      <c r="B837" s="1">
        <v>7</v>
      </c>
      <c r="C837" s="2">
        <v>0.84039351851851851</v>
      </c>
    </row>
    <row r="838" spans="1:3" x14ac:dyDescent="0.25">
      <c r="A838" s="1" t="s">
        <v>13</v>
      </c>
      <c r="B838" s="1">
        <v>7</v>
      </c>
      <c r="C838" s="2">
        <v>0.84035879629629628</v>
      </c>
    </row>
    <row r="839" spans="1:3" x14ac:dyDescent="0.25">
      <c r="A839" s="1" t="s">
        <v>13</v>
      </c>
      <c r="B839" s="1">
        <v>8</v>
      </c>
      <c r="C839" s="2">
        <v>0.8403356481481481</v>
      </c>
    </row>
    <row r="840" spans="1:3" x14ac:dyDescent="0.25">
      <c r="A840" s="1" t="s">
        <v>13</v>
      </c>
      <c r="B840" s="1">
        <v>5</v>
      </c>
      <c r="C840" s="2">
        <v>0.84031250000000002</v>
      </c>
    </row>
    <row r="841" spans="1:3" x14ac:dyDescent="0.25">
      <c r="A841" s="1" t="s">
        <v>13</v>
      </c>
      <c r="B841" s="1">
        <v>6</v>
      </c>
      <c r="C841" s="2">
        <v>0.84028935185185183</v>
      </c>
    </row>
    <row r="842" spans="1:3" x14ac:dyDescent="0.25">
      <c r="A842" s="1" t="s">
        <v>13</v>
      </c>
      <c r="B842" s="1">
        <v>7</v>
      </c>
      <c r="C842" s="2">
        <v>0.84026620370370375</v>
      </c>
    </row>
    <row r="843" spans="1:3" x14ac:dyDescent="0.25">
      <c r="A843" s="1" t="s">
        <v>13</v>
      </c>
      <c r="B843" s="1">
        <v>9</v>
      </c>
      <c r="C843" s="2">
        <v>0.84024305555555556</v>
      </c>
    </row>
    <row r="844" spans="1:3" x14ac:dyDescent="0.25">
      <c r="A844" s="1" t="s">
        <v>13</v>
      </c>
      <c r="B844" s="1">
        <v>8</v>
      </c>
      <c r="C844" s="2">
        <v>0.84021990740740737</v>
      </c>
    </row>
    <row r="845" spans="1:3" x14ac:dyDescent="0.25">
      <c r="A845" s="1" t="s">
        <v>13</v>
      </c>
      <c r="B845" s="1">
        <v>11</v>
      </c>
      <c r="C845" s="2">
        <v>0.8401967592592593</v>
      </c>
    </row>
    <row r="846" spans="1:3" x14ac:dyDescent="0.25">
      <c r="A846" s="1" t="s">
        <v>13</v>
      </c>
      <c r="B846" s="1">
        <v>5</v>
      </c>
      <c r="C846" s="2">
        <v>0.84017361111111111</v>
      </c>
    </row>
    <row r="847" spans="1:3" x14ac:dyDescent="0.25">
      <c r="A847" s="1" t="s">
        <v>13</v>
      </c>
      <c r="B847" s="1">
        <v>9</v>
      </c>
      <c r="C847" s="2">
        <v>0.84015046296296292</v>
      </c>
    </row>
    <row r="848" spans="1:3" x14ac:dyDescent="0.25">
      <c r="A848" s="1" t="s">
        <v>13</v>
      </c>
      <c r="B848" s="1">
        <v>6</v>
      </c>
      <c r="C848" s="2">
        <v>0.84012731481481484</v>
      </c>
    </row>
    <row r="849" spans="1:3" x14ac:dyDescent="0.25">
      <c r="A849" s="1" t="s">
        <v>13</v>
      </c>
      <c r="B849" s="1">
        <v>5</v>
      </c>
      <c r="C849" s="2">
        <v>0.84008101851851846</v>
      </c>
    </row>
    <row r="850" spans="1:3" x14ac:dyDescent="0.25">
      <c r="A850" s="1" t="s">
        <v>13</v>
      </c>
      <c r="B850" s="1">
        <v>7</v>
      </c>
      <c r="C850" s="2">
        <v>0.8394907407407407</v>
      </c>
    </row>
    <row r="851" spans="1:3" x14ac:dyDescent="0.25">
      <c r="A851" s="1" t="s">
        <v>13</v>
      </c>
      <c r="B851" s="1">
        <v>8</v>
      </c>
      <c r="C851" s="2">
        <v>0.83946759259259263</v>
      </c>
    </row>
    <row r="852" spans="1:3" x14ac:dyDescent="0.25">
      <c r="A852" s="1" t="s">
        <v>13</v>
      </c>
      <c r="B852" s="1">
        <v>7</v>
      </c>
      <c r="C852" s="2">
        <v>0.83944444444444444</v>
      </c>
    </row>
    <row r="853" spans="1:3" x14ac:dyDescent="0.25">
      <c r="A853" s="1" t="s">
        <v>13</v>
      </c>
      <c r="B853" s="1">
        <v>7</v>
      </c>
      <c r="C853" s="2">
        <v>0.83881944444444445</v>
      </c>
    </row>
    <row r="854" spans="1:3" x14ac:dyDescent="0.25">
      <c r="A854" s="1" t="s">
        <v>13</v>
      </c>
      <c r="B854" s="1">
        <v>6</v>
      </c>
      <c r="C854" s="2">
        <v>0.83879629629629626</v>
      </c>
    </row>
    <row r="855" spans="1:3" x14ac:dyDescent="0.25">
      <c r="A855" s="1" t="s">
        <v>13</v>
      </c>
      <c r="B855" s="1">
        <v>8</v>
      </c>
      <c r="C855" s="2">
        <v>0.83877314814814818</v>
      </c>
    </row>
    <row r="856" spans="1:3" x14ac:dyDescent="0.25">
      <c r="A856" s="1" t="s">
        <v>13</v>
      </c>
      <c r="B856" s="1">
        <v>8</v>
      </c>
      <c r="C856" s="2">
        <v>0.83875</v>
      </c>
    </row>
    <row r="857" spans="1:3" x14ac:dyDescent="0.25">
      <c r="A857" s="1" t="s">
        <v>13</v>
      </c>
      <c r="B857" s="1">
        <v>7</v>
      </c>
      <c r="C857" s="2">
        <v>0.83872685185185181</v>
      </c>
    </row>
    <row r="858" spans="1:3" x14ac:dyDescent="0.25">
      <c r="A858" s="1" t="s">
        <v>13</v>
      </c>
      <c r="B858" s="1">
        <v>8</v>
      </c>
      <c r="C858" s="2">
        <v>0.83870370370370373</v>
      </c>
    </row>
    <row r="859" spans="1:3" x14ac:dyDescent="0.25">
      <c r="A859" s="1" t="s">
        <v>13</v>
      </c>
      <c r="B859" s="1">
        <v>8</v>
      </c>
      <c r="C859" s="2">
        <v>0.83868055555555554</v>
      </c>
    </row>
    <row r="860" spans="1:3" x14ac:dyDescent="0.25">
      <c r="A860" s="1" t="s">
        <v>13</v>
      </c>
      <c r="B860" s="1">
        <v>10</v>
      </c>
      <c r="C860" s="2">
        <v>0.83865740740740746</v>
      </c>
    </row>
    <row r="861" spans="1:3" x14ac:dyDescent="0.25">
      <c r="A861" s="1" t="s">
        <v>13</v>
      </c>
      <c r="B861" s="1">
        <v>10</v>
      </c>
      <c r="C861" s="2">
        <v>0.83863425925925927</v>
      </c>
    </row>
    <row r="862" spans="1:3" x14ac:dyDescent="0.25">
      <c r="A862" s="1" t="s">
        <v>13</v>
      </c>
      <c r="B862" s="1">
        <v>10</v>
      </c>
      <c r="C862" s="2">
        <v>0.83861111111111108</v>
      </c>
    </row>
    <row r="863" spans="1:3" x14ac:dyDescent="0.25">
      <c r="A863" s="1" t="s">
        <v>13</v>
      </c>
      <c r="B863" s="1">
        <v>7</v>
      </c>
      <c r="C863" s="2">
        <v>0.83858796296296301</v>
      </c>
    </row>
    <row r="864" spans="1:3" x14ac:dyDescent="0.25">
      <c r="A864" s="1" t="s">
        <v>13</v>
      </c>
      <c r="B864" s="1">
        <v>10</v>
      </c>
      <c r="C864" s="2">
        <v>0.83856481481481482</v>
      </c>
    </row>
    <row r="865" spans="1:3" x14ac:dyDescent="0.25">
      <c r="A865" s="1" t="s">
        <v>13</v>
      </c>
      <c r="B865" s="1">
        <v>7</v>
      </c>
      <c r="C865" s="2">
        <v>0.83854166666666663</v>
      </c>
    </row>
    <row r="866" spans="1:3" x14ac:dyDescent="0.25">
      <c r="A866" s="1" t="s">
        <v>13</v>
      </c>
      <c r="B866" s="1">
        <v>9</v>
      </c>
      <c r="C866" s="2">
        <v>0.83851851851851855</v>
      </c>
    </row>
    <row r="867" spans="1:3" x14ac:dyDescent="0.25">
      <c r="A867" s="1" t="s">
        <v>13</v>
      </c>
      <c r="B867" s="1">
        <v>6</v>
      </c>
      <c r="C867" s="2">
        <v>0.83849537037037036</v>
      </c>
    </row>
    <row r="868" spans="1:3" x14ac:dyDescent="0.25">
      <c r="A868" s="1" t="s">
        <v>13</v>
      </c>
      <c r="B868" s="1">
        <v>6</v>
      </c>
      <c r="C868" s="2">
        <v>0.83847222222222217</v>
      </c>
    </row>
    <row r="869" spans="1:3" x14ac:dyDescent="0.25">
      <c r="A869" s="1" t="s">
        <v>13</v>
      </c>
      <c r="B869" s="1">
        <v>7</v>
      </c>
      <c r="C869" s="2">
        <v>0.8384490740740741</v>
      </c>
    </row>
    <row r="870" spans="1:3" x14ac:dyDescent="0.25">
      <c r="A870" s="1" t="s">
        <v>13</v>
      </c>
      <c r="B870" s="1">
        <v>10</v>
      </c>
      <c r="C870" s="2">
        <v>0.83842592592592591</v>
      </c>
    </row>
    <row r="871" spans="1:3" x14ac:dyDescent="0.25">
      <c r="A871" s="1" t="s">
        <v>13</v>
      </c>
      <c r="B871" s="1">
        <v>6</v>
      </c>
      <c r="C871" s="2">
        <v>0.83839120370370368</v>
      </c>
    </row>
    <row r="872" spans="1:3" x14ac:dyDescent="0.25">
      <c r="A872" s="1" t="s">
        <v>13</v>
      </c>
      <c r="B872" s="1">
        <v>8</v>
      </c>
      <c r="C872" s="2">
        <v>0.8383680555555556</v>
      </c>
    </row>
    <row r="873" spans="1:3" x14ac:dyDescent="0.25">
      <c r="A873" s="1" t="s">
        <v>13</v>
      </c>
      <c r="B873" s="1">
        <v>7</v>
      </c>
      <c r="C873" s="2">
        <v>0.83834490740740741</v>
      </c>
    </row>
    <row r="874" spans="1:3" x14ac:dyDescent="0.25">
      <c r="A874" s="1" t="s">
        <v>13</v>
      </c>
      <c r="B874" s="1">
        <v>8</v>
      </c>
      <c r="C874" s="2">
        <v>0.83884259259259264</v>
      </c>
    </row>
    <row r="875" spans="1:3" x14ac:dyDescent="0.25">
      <c r="A875" s="1" t="s">
        <v>13</v>
      </c>
      <c r="B875" s="1">
        <v>9</v>
      </c>
      <c r="C875" s="2">
        <v>0.83886574074074072</v>
      </c>
    </row>
    <row r="876" spans="1:3" x14ac:dyDescent="0.25">
      <c r="A876" s="1" t="s">
        <v>13</v>
      </c>
      <c r="B876" s="1">
        <v>8</v>
      </c>
      <c r="C876" s="2">
        <v>0.83888888888888891</v>
      </c>
    </row>
    <row r="877" spans="1:3" x14ac:dyDescent="0.25">
      <c r="A877" s="1" t="s">
        <v>13</v>
      </c>
      <c r="B877" s="1">
        <v>6</v>
      </c>
      <c r="C877" s="2">
        <v>0.83891203703703698</v>
      </c>
    </row>
    <row r="878" spans="1:3" x14ac:dyDescent="0.25">
      <c r="A878" s="1" t="s">
        <v>13</v>
      </c>
      <c r="B878" s="1">
        <v>10</v>
      </c>
      <c r="C878" s="2">
        <v>0.83942129629629625</v>
      </c>
    </row>
    <row r="879" spans="1:3" x14ac:dyDescent="0.25">
      <c r="A879" s="1" t="s">
        <v>13</v>
      </c>
      <c r="B879" s="1">
        <v>7</v>
      </c>
      <c r="C879" s="2">
        <v>0.83939814814814817</v>
      </c>
    </row>
    <row r="880" spans="1:3" x14ac:dyDescent="0.25">
      <c r="A880" s="1" t="s">
        <v>13</v>
      </c>
      <c r="B880" s="1">
        <v>7</v>
      </c>
      <c r="C880" s="2">
        <v>0.83937499999999998</v>
      </c>
    </row>
    <row r="881" spans="1:3" x14ac:dyDescent="0.25">
      <c r="A881" s="1" t="s">
        <v>13</v>
      </c>
      <c r="B881" s="1">
        <v>9</v>
      </c>
      <c r="C881" s="2">
        <v>0.8393518518518519</v>
      </c>
    </row>
    <row r="882" spans="1:3" x14ac:dyDescent="0.25">
      <c r="A882" s="1" t="s">
        <v>13</v>
      </c>
      <c r="B882" s="1">
        <v>11</v>
      </c>
      <c r="C882" s="2">
        <v>0.83932870370370372</v>
      </c>
    </row>
    <row r="883" spans="1:3" x14ac:dyDescent="0.25">
      <c r="A883" s="1" t="s">
        <v>13</v>
      </c>
      <c r="B883" s="1">
        <v>9</v>
      </c>
      <c r="C883" s="2">
        <v>0.83930555555555553</v>
      </c>
    </row>
    <row r="884" spans="1:3" x14ac:dyDescent="0.25">
      <c r="A884" s="1" t="s">
        <v>13</v>
      </c>
      <c r="B884" s="1">
        <v>19</v>
      </c>
      <c r="C884" s="2">
        <v>0.83928240740740745</v>
      </c>
    </row>
    <row r="885" spans="1:3" x14ac:dyDescent="0.25">
      <c r="A885" s="1" t="s">
        <v>13</v>
      </c>
      <c r="B885" s="1">
        <v>8</v>
      </c>
      <c r="C885" s="2">
        <v>0.83925925925925926</v>
      </c>
    </row>
    <row r="886" spans="1:3" x14ac:dyDescent="0.25">
      <c r="A886" s="1" t="s">
        <v>13</v>
      </c>
      <c r="B886" s="1">
        <v>8</v>
      </c>
      <c r="C886" s="2">
        <v>0.83923611111111107</v>
      </c>
    </row>
    <row r="887" spans="1:3" x14ac:dyDescent="0.25">
      <c r="A887" s="1" t="s">
        <v>13</v>
      </c>
      <c r="B887" s="1">
        <v>8</v>
      </c>
      <c r="C887" s="2">
        <v>0.83921296296296299</v>
      </c>
    </row>
    <row r="888" spans="1:3" x14ac:dyDescent="0.25">
      <c r="A888" s="1" t="s">
        <v>13</v>
      </c>
      <c r="B888" s="1">
        <v>13</v>
      </c>
      <c r="C888" s="2">
        <v>0.84062499999999996</v>
      </c>
    </row>
    <row r="889" spans="1:3" x14ac:dyDescent="0.25">
      <c r="A889" s="1" t="s">
        <v>13</v>
      </c>
      <c r="B889" s="1">
        <v>7</v>
      </c>
      <c r="C889" s="2">
        <v>0.83918981481481481</v>
      </c>
    </row>
    <row r="890" spans="1:3" x14ac:dyDescent="0.25">
      <c r="A890" s="1" t="s">
        <v>13</v>
      </c>
      <c r="B890" s="1">
        <v>9</v>
      </c>
      <c r="C890" s="2">
        <v>0.83914351851851854</v>
      </c>
    </row>
    <row r="891" spans="1:3" x14ac:dyDescent="0.25">
      <c r="A891" s="1" t="s">
        <v>13</v>
      </c>
      <c r="B891" s="1">
        <v>9</v>
      </c>
      <c r="C891" s="2">
        <v>0.83912037037037035</v>
      </c>
    </row>
    <row r="892" spans="1:3" x14ac:dyDescent="0.25">
      <c r="A892" s="1" t="s">
        <v>13</v>
      </c>
      <c r="B892" s="1">
        <v>7</v>
      </c>
      <c r="C892" s="2">
        <v>0.83909722222222227</v>
      </c>
    </row>
    <row r="893" spans="1:3" x14ac:dyDescent="0.25">
      <c r="A893" s="1" t="s">
        <v>13</v>
      </c>
      <c r="B893" s="1">
        <v>5</v>
      </c>
      <c r="C893" s="2">
        <v>0.83907407407407408</v>
      </c>
    </row>
    <row r="894" spans="1:3" x14ac:dyDescent="0.25">
      <c r="A894" s="1" t="s">
        <v>13</v>
      </c>
      <c r="B894" s="1">
        <v>7</v>
      </c>
      <c r="C894" s="2">
        <v>0.83905092592592589</v>
      </c>
    </row>
    <row r="895" spans="1:3" x14ac:dyDescent="0.25">
      <c r="A895" s="1" t="s">
        <v>13</v>
      </c>
      <c r="B895" s="1">
        <v>11</v>
      </c>
      <c r="C895" s="2">
        <v>0.83902777777777782</v>
      </c>
    </row>
    <row r="896" spans="1:3" x14ac:dyDescent="0.25">
      <c r="A896" s="1" t="s">
        <v>13</v>
      </c>
      <c r="B896" s="1">
        <v>10</v>
      </c>
      <c r="C896" s="2">
        <v>0.83900462962962963</v>
      </c>
    </row>
    <row r="897" spans="1:3" x14ac:dyDescent="0.25">
      <c r="A897" s="1" t="s">
        <v>13</v>
      </c>
      <c r="B897" s="1">
        <v>7</v>
      </c>
      <c r="C897" s="2">
        <v>0.83898148148148144</v>
      </c>
    </row>
    <row r="898" spans="1:3" x14ac:dyDescent="0.25">
      <c r="A898" s="1" t="s">
        <v>13</v>
      </c>
      <c r="B898" s="1">
        <v>4</v>
      </c>
      <c r="C898" s="2">
        <v>0.83895833333333336</v>
      </c>
    </row>
    <row r="899" spans="1:3" x14ac:dyDescent="0.25">
      <c r="A899" s="1" t="s">
        <v>13</v>
      </c>
      <c r="B899" s="1">
        <v>10</v>
      </c>
      <c r="C899" s="2">
        <v>0.83893518518518517</v>
      </c>
    </row>
    <row r="900" spans="1:3" x14ac:dyDescent="0.25">
      <c r="A900" s="1" t="s">
        <v>13</v>
      </c>
      <c r="B900" s="1">
        <v>7</v>
      </c>
      <c r="C900" s="2">
        <v>0.83916666666666662</v>
      </c>
    </row>
    <row r="901" spans="1:3" x14ac:dyDescent="0.25">
      <c r="A901" s="1" t="s">
        <v>13</v>
      </c>
      <c r="B901" s="1">
        <v>13</v>
      </c>
      <c r="C901" s="2">
        <v>0.84064814814814814</v>
      </c>
    </row>
    <row r="902" spans="1:3" x14ac:dyDescent="0.25">
      <c r="A902" s="1" t="s">
        <v>15</v>
      </c>
      <c r="B902" s="1">
        <v>14</v>
      </c>
      <c r="C902" s="2">
        <v>0.83833333333333337</v>
      </c>
    </row>
    <row r="903" spans="1:3" x14ac:dyDescent="0.25">
      <c r="A903" s="1" t="s">
        <v>15</v>
      </c>
      <c r="B903" s="1">
        <v>9</v>
      </c>
      <c r="C903" s="2">
        <v>0.84001157407407412</v>
      </c>
    </row>
    <row r="904" spans="1:3" x14ac:dyDescent="0.25">
      <c r="A904" s="1" t="s">
        <v>15</v>
      </c>
      <c r="B904" s="1">
        <v>8</v>
      </c>
      <c r="C904" s="2">
        <v>0.83998842592592593</v>
      </c>
    </row>
    <row r="905" spans="1:3" x14ac:dyDescent="0.25">
      <c r="A905" s="1" t="s">
        <v>15</v>
      </c>
      <c r="B905" s="1">
        <v>7</v>
      </c>
      <c r="C905" s="2">
        <v>0.83996527777777774</v>
      </c>
    </row>
    <row r="906" spans="1:3" x14ac:dyDescent="0.25">
      <c r="A906" s="1" t="s">
        <v>15</v>
      </c>
      <c r="B906" s="1">
        <v>18</v>
      </c>
      <c r="C906" s="2">
        <v>0.83994212962962966</v>
      </c>
    </row>
    <row r="907" spans="1:3" x14ac:dyDescent="0.25">
      <c r="A907" s="1" t="s">
        <v>15</v>
      </c>
      <c r="B907" s="1">
        <v>6</v>
      </c>
      <c r="C907" s="2">
        <v>0.83991898148148147</v>
      </c>
    </row>
    <row r="908" spans="1:3" x14ac:dyDescent="0.25">
      <c r="A908" s="1" t="s">
        <v>15</v>
      </c>
      <c r="B908" s="1">
        <v>11</v>
      </c>
      <c r="C908" s="2">
        <v>0.83989583333333329</v>
      </c>
    </row>
    <row r="909" spans="1:3" x14ac:dyDescent="0.25">
      <c r="A909" s="1" t="s">
        <v>15</v>
      </c>
      <c r="B909" s="1">
        <v>20</v>
      </c>
      <c r="C909" s="2">
        <v>0.83987268518518521</v>
      </c>
    </row>
    <row r="910" spans="1:3" x14ac:dyDescent="0.25">
      <c r="A910" s="1" t="s">
        <v>15</v>
      </c>
      <c r="B910" s="1">
        <v>22</v>
      </c>
      <c r="C910" s="2">
        <v>0.83984953703703702</v>
      </c>
    </row>
    <row r="911" spans="1:3" x14ac:dyDescent="0.25">
      <c r="A911" s="1" t="s">
        <v>15</v>
      </c>
      <c r="B911" s="1">
        <v>8</v>
      </c>
      <c r="C911" s="2">
        <v>0.83982638888888894</v>
      </c>
    </row>
    <row r="912" spans="1:3" x14ac:dyDescent="0.25">
      <c r="A912" s="1" t="s">
        <v>15</v>
      </c>
      <c r="B912" s="1">
        <v>9</v>
      </c>
      <c r="C912" s="2">
        <v>0.83980324074074075</v>
      </c>
    </row>
    <row r="913" spans="1:3" x14ac:dyDescent="0.25">
      <c r="A913" s="1" t="s">
        <v>15</v>
      </c>
      <c r="B913" s="1">
        <v>6</v>
      </c>
      <c r="C913" s="2">
        <v>0.83978009259259256</v>
      </c>
    </row>
    <row r="914" spans="1:3" x14ac:dyDescent="0.25">
      <c r="A914" s="1" t="s">
        <v>15</v>
      </c>
      <c r="B914" s="1">
        <v>8</v>
      </c>
      <c r="C914" s="2">
        <v>0.83975694444444449</v>
      </c>
    </row>
    <row r="915" spans="1:3" x14ac:dyDescent="0.25">
      <c r="A915" s="1" t="s">
        <v>15</v>
      </c>
      <c r="B915" s="1">
        <v>7</v>
      </c>
      <c r="C915" s="2">
        <v>0.8397337962962963</v>
      </c>
    </row>
    <row r="916" spans="1:3" x14ac:dyDescent="0.25">
      <c r="A916" s="1" t="s">
        <v>15</v>
      </c>
      <c r="B916" s="1">
        <v>6</v>
      </c>
      <c r="C916" s="2">
        <v>0.83971064814814811</v>
      </c>
    </row>
    <row r="917" spans="1:3" x14ac:dyDescent="0.25">
      <c r="A917" s="1" t="s">
        <v>15</v>
      </c>
      <c r="B917" s="1">
        <v>8</v>
      </c>
      <c r="C917" s="2">
        <v>0.83968750000000003</v>
      </c>
    </row>
    <row r="918" spans="1:3" x14ac:dyDescent="0.25">
      <c r="A918" s="1" t="s">
        <v>15</v>
      </c>
      <c r="B918" s="1">
        <v>8</v>
      </c>
      <c r="C918" s="2">
        <v>0.83966435185185184</v>
      </c>
    </row>
    <row r="919" spans="1:3" x14ac:dyDescent="0.25">
      <c r="A919" s="1" t="s">
        <v>15</v>
      </c>
      <c r="B919" s="1">
        <v>4</v>
      </c>
      <c r="C919" s="2">
        <v>0.83964120370370365</v>
      </c>
    </row>
    <row r="920" spans="1:3" x14ac:dyDescent="0.25">
      <c r="A920" s="1" t="s">
        <v>15</v>
      </c>
      <c r="B920" s="1">
        <v>8</v>
      </c>
      <c r="C920" s="2">
        <v>0.83961805555555558</v>
      </c>
    </row>
    <row r="921" spans="1:3" x14ac:dyDescent="0.25">
      <c r="A921" s="1" t="s">
        <v>15</v>
      </c>
      <c r="B921" s="1">
        <v>8</v>
      </c>
      <c r="C921" s="2">
        <v>0.83959490740740739</v>
      </c>
    </row>
    <row r="922" spans="1:3" x14ac:dyDescent="0.25">
      <c r="A922" s="1" t="s">
        <v>15</v>
      </c>
      <c r="B922" s="1">
        <v>9</v>
      </c>
      <c r="C922" s="2">
        <v>0.83957175925925931</v>
      </c>
    </row>
    <row r="923" spans="1:3" x14ac:dyDescent="0.25">
      <c r="A923" s="1" t="s">
        <v>15</v>
      </c>
      <c r="B923" s="1">
        <v>7</v>
      </c>
      <c r="C923" s="2">
        <v>0.83954861111111112</v>
      </c>
    </row>
    <row r="924" spans="1:3" x14ac:dyDescent="0.25">
      <c r="A924" s="1" t="s">
        <v>15</v>
      </c>
      <c r="B924" s="1">
        <v>7</v>
      </c>
      <c r="C924" s="2">
        <v>0.8400347222222222</v>
      </c>
    </row>
    <row r="925" spans="1:3" x14ac:dyDescent="0.25">
      <c r="A925" s="1" t="s">
        <v>15</v>
      </c>
      <c r="B925" s="1">
        <v>6</v>
      </c>
      <c r="C925" s="2">
        <v>0.83952546296296293</v>
      </c>
    </row>
    <row r="926" spans="1:3" x14ac:dyDescent="0.25">
      <c r="A926" s="1" t="s">
        <v>15</v>
      </c>
      <c r="B926" s="1">
        <v>11</v>
      </c>
      <c r="C926" s="2">
        <v>0.84005787037037039</v>
      </c>
    </row>
    <row r="927" spans="1:3" x14ac:dyDescent="0.25">
      <c r="A927" s="1" t="s">
        <v>15</v>
      </c>
      <c r="B927" s="1">
        <v>6</v>
      </c>
      <c r="C927" s="2">
        <v>0.84010416666666665</v>
      </c>
    </row>
    <row r="928" spans="1:3" x14ac:dyDescent="0.25">
      <c r="A928" s="1" t="s">
        <v>15</v>
      </c>
      <c r="B928" s="1">
        <v>12</v>
      </c>
      <c r="C928" s="2">
        <v>0.84060185185185188</v>
      </c>
    </row>
    <row r="929" spans="1:3" x14ac:dyDescent="0.25">
      <c r="A929" s="1" t="s">
        <v>15</v>
      </c>
      <c r="B929" s="1">
        <v>6</v>
      </c>
      <c r="C929" s="2">
        <v>0.84057870370370369</v>
      </c>
    </row>
    <row r="930" spans="1:3" x14ac:dyDescent="0.25">
      <c r="A930" s="1" t="s">
        <v>15</v>
      </c>
      <c r="B930" s="1">
        <v>17</v>
      </c>
      <c r="C930" s="2">
        <v>0.8405555555555555</v>
      </c>
    </row>
    <row r="931" spans="1:3" x14ac:dyDescent="0.25">
      <c r="A931" s="1" t="s">
        <v>15</v>
      </c>
      <c r="B931" s="1">
        <v>6</v>
      </c>
      <c r="C931" s="2">
        <v>0.84053240740740742</v>
      </c>
    </row>
    <row r="932" spans="1:3" x14ac:dyDescent="0.25">
      <c r="A932" s="1" t="s">
        <v>15</v>
      </c>
      <c r="B932" s="1">
        <v>5</v>
      </c>
      <c r="C932" s="2">
        <v>0.84050925925925923</v>
      </c>
    </row>
    <row r="933" spans="1:3" x14ac:dyDescent="0.25">
      <c r="A933" s="1" t="s">
        <v>15</v>
      </c>
      <c r="B933" s="1">
        <v>7</v>
      </c>
      <c r="C933" s="2">
        <v>0.84048611111111116</v>
      </c>
    </row>
    <row r="934" spans="1:3" x14ac:dyDescent="0.25">
      <c r="A934" s="1" t="s">
        <v>15</v>
      </c>
      <c r="B934" s="1">
        <v>11</v>
      </c>
      <c r="C934" s="2">
        <v>0.84046296296296297</v>
      </c>
    </row>
    <row r="935" spans="1:3" x14ac:dyDescent="0.25">
      <c r="A935" s="1" t="s">
        <v>15</v>
      </c>
      <c r="B935" s="1">
        <v>8</v>
      </c>
      <c r="C935" s="2">
        <v>0.84043981481481478</v>
      </c>
    </row>
    <row r="936" spans="1:3" x14ac:dyDescent="0.25">
      <c r="A936" s="1" t="s">
        <v>15</v>
      </c>
      <c r="B936" s="1">
        <v>10</v>
      </c>
      <c r="C936" s="2">
        <v>0.8404166666666667</v>
      </c>
    </row>
    <row r="937" spans="1:3" x14ac:dyDescent="0.25">
      <c r="A937" s="1" t="s">
        <v>15</v>
      </c>
      <c r="B937" s="1">
        <v>12</v>
      </c>
      <c r="C937" s="2">
        <v>0.84039351851851851</v>
      </c>
    </row>
    <row r="938" spans="1:3" x14ac:dyDescent="0.25">
      <c r="A938" s="1" t="s">
        <v>15</v>
      </c>
      <c r="B938" s="1">
        <v>6</v>
      </c>
      <c r="C938" s="2">
        <v>0.84035879629629628</v>
      </c>
    </row>
    <row r="939" spans="1:3" x14ac:dyDescent="0.25">
      <c r="A939" s="1" t="s">
        <v>15</v>
      </c>
      <c r="B939" s="1">
        <v>6</v>
      </c>
      <c r="C939" s="2">
        <v>0.8403356481481481</v>
      </c>
    </row>
    <row r="940" spans="1:3" x14ac:dyDescent="0.25">
      <c r="A940" s="1" t="s">
        <v>15</v>
      </c>
      <c r="B940" s="1">
        <v>7</v>
      </c>
      <c r="C940" s="2">
        <v>0.84031250000000002</v>
      </c>
    </row>
    <row r="941" spans="1:3" x14ac:dyDescent="0.25">
      <c r="A941" s="1" t="s">
        <v>15</v>
      </c>
      <c r="B941" s="1">
        <v>11</v>
      </c>
      <c r="C941" s="2">
        <v>0.84028935185185183</v>
      </c>
    </row>
    <row r="942" spans="1:3" x14ac:dyDescent="0.25">
      <c r="A942" s="1" t="s">
        <v>15</v>
      </c>
      <c r="B942" s="1">
        <v>5</v>
      </c>
      <c r="C942" s="2">
        <v>0.84026620370370375</v>
      </c>
    </row>
    <row r="943" spans="1:3" x14ac:dyDescent="0.25">
      <c r="A943" s="1" t="s">
        <v>15</v>
      </c>
      <c r="B943" s="1">
        <v>7</v>
      </c>
      <c r="C943" s="2">
        <v>0.84024305555555556</v>
      </c>
    </row>
    <row r="944" spans="1:3" x14ac:dyDescent="0.25">
      <c r="A944" s="1" t="s">
        <v>15</v>
      </c>
      <c r="B944" s="1">
        <v>12</v>
      </c>
      <c r="C944" s="2">
        <v>0.84021990740740737</v>
      </c>
    </row>
    <row r="945" spans="1:3" x14ac:dyDescent="0.25">
      <c r="A945" s="1" t="s">
        <v>15</v>
      </c>
      <c r="B945" s="1">
        <v>6</v>
      </c>
      <c r="C945" s="2">
        <v>0.8401967592592593</v>
      </c>
    </row>
    <row r="946" spans="1:3" x14ac:dyDescent="0.25">
      <c r="A946" s="1" t="s">
        <v>15</v>
      </c>
      <c r="B946" s="1">
        <v>8</v>
      </c>
      <c r="C946" s="2">
        <v>0.84017361111111111</v>
      </c>
    </row>
    <row r="947" spans="1:3" x14ac:dyDescent="0.25">
      <c r="A947" s="1" t="s">
        <v>15</v>
      </c>
      <c r="B947" s="1">
        <v>11</v>
      </c>
      <c r="C947" s="2">
        <v>0.84015046296296292</v>
      </c>
    </row>
    <row r="948" spans="1:3" x14ac:dyDescent="0.25">
      <c r="A948" s="1" t="s">
        <v>15</v>
      </c>
      <c r="B948" s="1">
        <v>9</v>
      </c>
      <c r="C948" s="2">
        <v>0.84012731481481484</v>
      </c>
    </row>
    <row r="949" spans="1:3" x14ac:dyDescent="0.25">
      <c r="A949" s="1" t="s">
        <v>15</v>
      </c>
      <c r="B949" s="1">
        <v>5</v>
      </c>
      <c r="C949" s="2">
        <v>0.84008101851851846</v>
      </c>
    </row>
    <row r="950" spans="1:3" x14ac:dyDescent="0.25">
      <c r="A950" s="1" t="s">
        <v>15</v>
      </c>
      <c r="B950" s="1">
        <v>6</v>
      </c>
      <c r="C950" s="2">
        <v>0.83950231481481485</v>
      </c>
    </row>
    <row r="951" spans="1:3" x14ac:dyDescent="0.25">
      <c r="A951" s="1" t="s">
        <v>15</v>
      </c>
      <c r="B951" s="1">
        <v>8</v>
      </c>
      <c r="C951" s="2">
        <v>0.83947916666666667</v>
      </c>
    </row>
    <row r="952" spans="1:3" x14ac:dyDescent="0.25">
      <c r="A952" s="1" t="s">
        <v>15</v>
      </c>
      <c r="B952" s="1">
        <v>6</v>
      </c>
      <c r="C952" s="2">
        <v>0.83945601851851848</v>
      </c>
    </row>
    <row r="953" spans="1:3" x14ac:dyDescent="0.25">
      <c r="A953" s="1" t="s">
        <v>15</v>
      </c>
      <c r="B953" s="1">
        <v>11</v>
      </c>
      <c r="C953" s="2">
        <v>0.83881944444444445</v>
      </c>
    </row>
    <row r="954" spans="1:3" x14ac:dyDescent="0.25">
      <c r="A954" s="1" t="s">
        <v>15</v>
      </c>
      <c r="B954" s="1">
        <v>11</v>
      </c>
      <c r="C954" s="2">
        <v>0.83879629629629626</v>
      </c>
    </row>
    <row r="955" spans="1:3" x14ac:dyDescent="0.25">
      <c r="A955" s="1" t="s">
        <v>15</v>
      </c>
      <c r="B955" s="1">
        <v>6</v>
      </c>
      <c r="C955" s="2">
        <v>0.83877314814814818</v>
      </c>
    </row>
    <row r="956" spans="1:3" x14ac:dyDescent="0.25">
      <c r="A956" s="1" t="s">
        <v>15</v>
      </c>
      <c r="B956" s="1">
        <v>9</v>
      </c>
      <c r="C956" s="2">
        <v>0.83875</v>
      </c>
    </row>
    <row r="957" spans="1:3" x14ac:dyDescent="0.25">
      <c r="A957" s="1" t="s">
        <v>15</v>
      </c>
      <c r="B957" s="1">
        <v>7</v>
      </c>
      <c r="C957" s="2">
        <v>0.83872685185185181</v>
      </c>
    </row>
    <row r="958" spans="1:3" x14ac:dyDescent="0.25">
      <c r="A958" s="1" t="s">
        <v>15</v>
      </c>
      <c r="B958" s="1">
        <v>6</v>
      </c>
      <c r="C958" s="2">
        <v>0.83870370370370373</v>
      </c>
    </row>
    <row r="959" spans="1:3" x14ac:dyDescent="0.25">
      <c r="A959" s="1" t="s">
        <v>15</v>
      </c>
      <c r="B959" s="1">
        <v>6</v>
      </c>
      <c r="C959" s="2">
        <v>0.83868055555555554</v>
      </c>
    </row>
    <row r="960" spans="1:3" x14ac:dyDescent="0.25">
      <c r="A960" s="1" t="s">
        <v>15</v>
      </c>
      <c r="B960" s="1">
        <v>5</v>
      </c>
      <c r="C960" s="2">
        <v>0.83865740740740746</v>
      </c>
    </row>
    <row r="961" spans="1:3" x14ac:dyDescent="0.25">
      <c r="A961" s="1" t="s">
        <v>15</v>
      </c>
      <c r="B961" s="1">
        <v>6</v>
      </c>
      <c r="C961" s="2">
        <v>0.83863425925925927</v>
      </c>
    </row>
    <row r="962" spans="1:3" x14ac:dyDescent="0.25">
      <c r="A962" s="1" t="s">
        <v>15</v>
      </c>
      <c r="B962" s="1">
        <v>6</v>
      </c>
      <c r="C962" s="2">
        <v>0.83861111111111108</v>
      </c>
    </row>
    <row r="963" spans="1:3" x14ac:dyDescent="0.25">
      <c r="A963" s="1" t="s">
        <v>15</v>
      </c>
      <c r="B963" s="1">
        <v>7</v>
      </c>
      <c r="C963" s="2">
        <v>0.83858796296296301</v>
      </c>
    </row>
    <row r="964" spans="1:3" x14ac:dyDescent="0.25">
      <c r="A964" s="1" t="s">
        <v>15</v>
      </c>
      <c r="B964" s="1">
        <v>14</v>
      </c>
      <c r="C964" s="2">
        <v>0.83856481481481482</v>
      </c>
    </row>
    <row r="965" spans="1:3" x14ac:dyDescent="0.25">
      <c r="A965" s="1" t="s">
        <v>15</v>
      </c>
      <c r="B965" s="1">
        <v>4</v>
      </c>
      <c r="C965" s="2">
        <v>0.83854166666666663</v>
      </c>
    </row>
    <row r="966" spans="1:3" x14ac:dyDescent="0.25">
      <c r="A966" s="1" t="s">
        <v>15</v>
      </c>
      <c r="B966" s="1">
        <v>10</v>
      </c>
      <c r="C966" s="2">
        <v>0.83851851851851855</v>
      </c>
    </row>
    <row r="967" spans="1:3" x14ac:dyDescent="0.25">
      <c r="A967" s="1" t="s">
        <v>15</v>
      </c>
      <c r="B967" s="1">
        <v>6</v>
      </c>
      <c r="C967" s="2">
        <v>0.83849537037037036</v>
      </c>
    </row>
    <row r="968" spans="1:3" x14ac:dyDescent="0.25">
      <c r="A968" s="1" t="s">
        <v>15</v>
      </c>
      <c r="B968" s="1">
        <v>9</v>
      </c>
      <c r="C968" s="2">
        <v>0.83847222222222217</v>
      </c>
    </row>
    <row r="969" spans="1:3" x14ac:dyDescent="0.25">
      <c r="A969" s="1" t="s">
        <v>15</v>
      </c>
      <c r="B969" s="1">
        <v>13</v>
      </c>
      <c r="C969" s="2">
        <v>0.8384490740740741</v>
      </c>
    </row>
    <row r="970" spans="1:3" x14ac:dyDescent="0.25">
      <c r="A970" s="1" t="s">
        <v>15</v>
      </c>
      <c r="B970" s="1">
        <v>14</v>
      </c>
      <c r="C970" s="2">
        <v>0.83842592592592591</v>
      </c>
    </row>
    <row r="971" spans="1:3" x14ac:dyDescent="0.25">
      <c r="A971" s="1" t="s">
        <v>15</v>
      </c>
      <c r="B971" s="1">
        <v>9</v>
      </c>
      <c r="C971" s="2">
        <v>0.83840277777777783</v>
      </c>
    </row>
    <row r="972" spans="1:3" x14ac:dyDescent="0.25">
      <c r="A972" s="1" t="s">
        <v>15</v>
      </c>
      <c r="B972" s="1">
        <v>9</v>
      </c>
      <c r="C972" s="2">
        <v>0.83837962962962964</v>
      </c>
    </row>
    <row r="973" spans="1:3" x14ac:dyDescent="0.25">
      <c r="A973" s="1" t="s">
        <v>15</v>
      </c>
      <c r="B973" s="1">
        <v>9</v>
      </c>
      <c r="C973" s="2">
        <v>0.83835648148148145</v>
      </c>
    </row>
    <row r="974" spans="1:3" x14ac:dyDescent="0.25">
      <c r="A974" s="1" t="s">
        <v>15</v>
      </c>
      <c r="B974" s="1">
        <v>8</v>
      </c>
      <c r="C974" s="2">
        <v>0.83884259259259264</v>
      </c>
    </row>
    <row r="975" spans="1:3" x14ac:dyDescent="0.25">
      <c r="A975" s="1" t="s">
        <v>15</v>
      </c>
      <c r="B975" s="1">
        <v>16</v>
      </c>
      <c r="C975" s="2">
        <v>0.83886574074074072</v>
      </c>
    </row>
    <row r="976" spans="1:3" x14ac:dyDescent="0.25">
      <c r="A976" s="1" t="s">
        <v>15</v>
      </c>
      <c r="B976" s="1">
        <v>6</v>
      </c>
      <c r="C976" s="2">
        <v>0.83888888888888891</v>
      </c>
    </row>
    <row r="977" spans="1:3" x14ac:dyDescent="0.25">
      <c r="A977" s="1" t="s">
        <v>15</v>
      </c>
      <c r="B977" s="1">
        <v>7</v>
      </c>
      <c r="C977" s="2">
        <v>0.83891203703703698</v>
      </c>
    </row>
    <row r="978" spans="1:3" x14ac:dyDescent="0.25">
      <c r="A978" s="1" t="s">
        <v>15</v>
      </c>
      <c r="B978" s="1">
        <v>6</v>
      </c>
      <c r="C978" s="2">
        <v>0.8394328703703704</v>
      </c>
    </row>
    <row r="979" spans="1:3" x14ac:dyDescent="0.25">
      <c r="A979" s="1" t="s">
        <v>15</v>
      </c>
      <c r="B979" s="1">
        <v>11</v>
      </c>
      <c r="C979" s="2">
        <v>0.83940972222222221</v>
      </c>
    </row>
    <row r="980" spans="1:3" x14ac:dyDescent="0.25">
      <c r="A980" s="1" t="s">
        <v>15</v>
      </c>
      <c r="B980" s="1">
        <v>8</v>
      </c>
      <c r="C980" s="2">
        <v>0.83938657407407402</v>
      </c>
    </row>
    <row r="981" spans="1:3" x14ac:dyDescent="0.25">
      <c r="A981" s="1" t="s">
        <v>15</v>
      </c>
      <c r="B981" s="1">
        <v>8</v>
      </c>
      <c r="C981" s="2">
        <v>0.83936342592592594</v>
      </c>
    </row>
    <row r="982" spans="1:3" x14ac:dyDescent="0.25">
      <c r="A982" s="1" t="s">
        <v>15</v>
      </c>
      <c r="B982" s="1">
        <v>7</v>
      </c>
      <c r="C982" s="2">
        <v>0.83934027777777775</v>
      </c>
    </row>
    <row r="983" spans="1:3" x14ac:dyDescent="0.25">
      <c r="A983" s="1" t="s">
        <v>15</v>
      </c>
      <c r="B983" s="1">
        <v>7</v>
      </c>
      <c r="C983" s="2">
        <v>0.83931712962962968</v>
      </c>
    </row>
    <row r="984" spans="1:3" x14ac:dyDescent="0.25">
      <c r="A984" s="1" t="s">
        <v>15</v>
      </c>
      <c r="B984" s="1">
        <v>10</v>
      </c>
      <c r="C984" s="2">
        <v>0.83928240740740745</v>
      </c>
    </row>
    <row r="985" spans="1:3" x14ac:dyDescent="0.25">
      <c r="A985" s="1" t="s">
        <v>15</v>
      </c>
      <c r="B985" s="1">
        <v>6</v>
      </c>
      <c r="C985" s="2">
        <v>0.83925925925925926</v>
      </c>
    </row>
    <row r="986" spans="1:3" x14ac:dyDescent="0.25">
      <c r="A986" s="1" t="s">
        <v>15</v>
      </c>
      <c r="B986" s="1">
        <v>7</v>
      </c>
      <c r="C986" s="2">
        <v>0.83923611111111107</v>
      </c>
    </row>
    <row r="987" spans="1:3" x14ac:dyDescent="0.25">
      <c r="A987" s="1" t="s">
        <v>15</v>
      </c>
      <c r="B987" s="1">
        <v>5</v>
      </c>
      <c r="C987" s="2">
        <v>0.83921296296296299</v>
      </c>
    </row>
    <row r="988" spans="1:3" x14ac:dyDescent="0.25">
      <c r="A988" s="1" t="s">
        <v>15</v>
      </c>
      <c r="B988" s="1">
        <v>13</v>
      </c>
      <c r="C988" s="2">
        <v>0.84062499999999996</v>
      </c>
    </row>
    <row r="989" spans="1:3" x14ac:dyDescent="0.25">
      <c r="A989" s="1" t="s">
        <v>15</v>
      </c>
      <c r="B989" s="1">
        <v>8</v>
      </c>
      <c r="C989" s="2">
        <v>0.83918981481481481</v>
      </c>
    </row>
    <row r="990" spans="1:3" x14ac:dyDescent="0.25">
      <c r="A990" s="1" t="s">
        <v>15</v>
      </c>
      <c r="B990" s="1">
        <v>8</v>
      </c>
      <c r="C990" s="2">
        <v>0.83914351851851854</v>
      </c>
    </row>
    <row r="991" spans="1:3" x14ac:dyDescent="0.25">
      <c r="A991" s="1" t="s">
        <v>15</v>
      </c>
      <c r="B991" s="1">
        <v>7</v>
      </c>
      <c r="C991" s="2">
        <v>0.83912037037037035</v>
      </c>
    </row>
    <row r="992" spans="1:3" x14ac:dyDescent="0.25">
      <c r="A992" s="1" t="s">
        <v>15</v>
      </c>
      <c r="B992" s="1">
        <v>5</v>
      </c>
      <c r="C992" s="2">
        <v>0.83909722222222227</v>
      </c>
    </row>
    <row r="993" spans="1:3" x14ac:dyDescent="0.25">
      <c r="A993" s="1" t="s">
        <v>15</v>
      </c>
      <c r="B993" s="1">
        <v>6</v>
      </c>
      <c r="C993" s="2">
        <v>0.83907407407407408</v>
      </c>
    </row>
    <row r="994" spans="1:3" x14ac:dyDescent="0.25">
      <c r="A994" s="1" t="s">
        <v>15</v>
      </c>
      <c r="B994" s="1">
        <v>7</v>
      </c>
      <c r="C994" s="2">
        <v>0.83905092592592589</v>
      </c>
    </row>
    <row r="995" spans="1:3" x14ac:dyDescent="0.25">
      <c r="A995" s="1" t="s">
        <v>15</v>
      </c>
      <c r="B995" s="1">
        <v>7</v>
      </c>
      <c r="C995" s="2">
        <v>0.83902777777777782</v>
      </c>
    </row>
    <row r="996" spans="1:3" x14ac:dyDescent="0.25">
      <c r="A996" s="1" t="s">
        <v>15</v>
      </c>
      <c r="B996" s="1">
        <v>6</v>
      </c>
      <c r="C996" s="2">
        <v>0.83900462962962963</v>
      </c>
    </row>
    <row r="997" spans="1:3" x14ac:dyDescent="0.25">
      <c r="A997" s="1" t="s">
        <v>15</v>
      </c>
      <c r="B997" s="1">
        <v>10</v>
      </c>
      <c r="C997" s="2">
        <v>0.83898148148148144</v>
      </c>
    </row>
    <row r="998" spans="1:3" x14ac:dyDescent="0.25">
      <c r="A998" s="1" t="s">
        <v>15</v>
      </c>
      <c r="B998" s="1">
        <v>8</v>
      </c>
      <c r="C998" s="2">
        <v>0.83895833333333336</v>
      </c>
    </row>
    <row r="999" spans="1:3" x14ac:dyDescent="0.25">
      <c r="A999" s="1" t="s">
        <v>15</v>
      </c>
      <c r="B999" s="1">
        <v>9</v>
      </c>
      <c r="C999" s="2">
        <v>0.83893518518518517</v>
      </c>
    </row>
    <row r="1000" spans="1:3" x14ac:dyDescent="0.25">
      <c r="A1000" s="1" t="s">
        <v>15</v>
      </c>
      <c r="B1000" s="1">
        <v>7</v>
      </c>
      <c r="C1000" s="2">
        <v>0.83916666666666662</v>
      </c>
    </row>
    <row r="1001" spans="1:3" x14ac:dyDescent="0.25">
      <c r="A1001" s="1" t="s">
        <v>15</v>
      </c>
      <c r="B1001" s="1">
        <v>7</v>
      </c>
      <c r="C1001" s="2">
        <v>0.84064814814814814</v>
      </c>
    </row>
    <row r="1002" spans="1:3" x14ac:dyDescent="0.25">
      <c r="A1002" s="1" t="s">
        <v>15</v>
      </c>
      <c r="B1002" s="1">
        <v>13</v>
      </c>
      <c r="C1002" s="2">
        <v>0.84067129629629633</v>
      </c>
    </row>
    <row r="1003" spans="1:3" x14ac:dyDescent="0.25">
      <c r="A1003" s="1" t="s">
        <v>15</v>
      </c>
      <c r="B1003" s="1">
        <v>72</v>
      </c>
      <c r="C1003" s="2">
        <v>0.84236111111111112</v>
      </c>
    </row>
    <row r="1004" spans="1:3" x14ac:dyDescent="0.25">
      <c r="A1004" s="1" t="s">
        <v>15</v>
      </c>
      <c r="B1004" s="1">
        <v>9</v>
      </c>
      <c r="C1004" s="2">
        <v>0.84233796296296293</v>
      </c>
    </row>
    <row r="1005" spans="1:3" x14ac:dyDescent="0.25">
      <c r="A1005" s="1" t="s">
        <v>15</v>
      </c>
      <c r="B1005" s="1">
        <v>12</v>
      </c>
      <c r="C1005" s="2">
        <v>0.84231481481481485</v>
      </c>
    </row>
    <row r="1006" spans="1:3" x14ac:dyDescent="0.25">
      <c r="A1006" s="1" t="s">
        <v>15</v>
      </c>
      <c r="B1006" s="1">
        <v>14</v>
      </c>
      <c r="C1006" s="2">
        <v>0.84229166666666666</v>
      </c>
    </row>
    <row r="1007" spans="1:3" x14ac:dyDescent="0.25">
      <c r="A1007" s="1" t="s">
        <v>15</v>
      </c>
      <c r="B1007" s="1">
        <v>13</v>
      </c>
      <c r="C1007" s="2">
        <v>0.84226851851851847</v>
      </c>
    </row>
    <row r="1008" spans="1:3" x14ac:dyDescent="0.25">
      <c r="A1008" s="1" t="s">
        <v>15</v>
      </c>
      <c r="B1008" s="1">
        <v>11</v>
      </c>
      <c r="C1008" s="2">
        <v>0.84224537037037039</v>
      </c>
    </row>
    <row r="1009" spans="1:3" x14ac:dyDescent="0.25">
      <c r="A1009" s="1" t="s">
        <v>15</v>
      </c>
      <c r="B1009" s="1">
        <v>10</v>
      </c>
      <c r="C1009" s="2">
        <v>0.84222222222222221</v>
      </c>
    </row>
    <row r="1010" spans="1:3" x14ac:dyDescent="0.25">
      <c r="A1010" s="1" t="s">
        <v>15</v>
      </c>
      <c r="B1010" s="1">
        <v>12</v>
      </c>
      <c r="C1010" s="2">
        <v>0.84219907407407413</v>
      </c>
    </row>
    <row r="1011" spans="1:3" x14ac:dyDescent="0.25">
      <c r="A1011" s="1" t="s">
        <v>15</v>
      </c>
      <c r="B1011" s="1">
        <v>12</v>
      </c>
      <c r="C1011" s="2">
        <v>0.84217592592592594</v>
      </c>
    </row>
    <row r="1012" spans="1:3" x14ac:dyDescent="0.25">
      <c r="A1012" s="1" t="s">
        <v>15</v>
      </c>
      <c r="B1012" s="1">
        <v>13</v>
      </c>
      <c r="C1012" s="2">
        <v>0.84215277777777775</v>
      </c>
    </row>
    <row r="1013" spans="1:3" x14ac:dyDescent="0.25">
      <c r="A1013" s="1" t="s">
        <v>15</v>
      </c>
      <c r="B1013" s="1">
        <v>11</v>
      </c>
      <c r="C1013" s="2">
        <v>0.84212962962962967</v>
      </c>
    </row>
    <row r="1014" spans="1:3" x14ac:dyDescent="0.25">
      <c r="A1014" s="1" t="s">
        <v>15</v>
      </c>
      <c r="B1014" s="1">
        <v>17</v>
      </c>
      <c r="C1014" s="2">
        <v>0.84210648148148148</v>
      </c>
    </row>
    <row r="1015" spans="1:3" x14ac:dyDescent="0.25">
      <c r="A1015" s="1" t="s">
        <v>15</v>
      </c>
      <c r="B1015" s="1">
        <v>11</v>
      </c>
      <c r="C1015" s="2">
        <v>0.84208333333333329</v>
      </c>
    </row>
    <row r="1016" spans="1:3" x14ac:dyDescent="0.25">
      <c r="A1016" s="1" t="s">
        <v>15</v>
      </c>
      <c r="B1016" s="1">
        <v>16</v>
      </c>
      <c r="C1016" s="2">
        <v>0.84206018518518522</v>
      </c>
    </row>
    <row r="1017" spans="1:3" x14ac:dyDescent="0.25">
      <c r="A1017" s="1" t="s">
        <v>15</v>
      </c>
      <c r="B1017" s="1">
        <v>13</v>
      </c>
      <c r="C1017" s="2">
        <v>0.84203703703703703</v>
      </c>
    </row>
    <row r="1018" spans="1:3" x14ac:dyDescent="0.25">
      <c r="A1018" s="1" t="s">
        <v>15</v>
      </c>
      <c r="B1018" s="1">
        <v>24</v>
      </c>
      <c r="C1018" s="2">
        <v>0.84201388888888884</v>
      </c>
    </row>
    <row r="1019" spans="1:3" x14ac:dyDescent="0.25">
      <c r="A1019" s="1" t="s">
        <v>15</v>
      </c>
      <c r="B1019" s="1">
        <v>60</v>
      </c>
      <c r="C1019" s="2">
        <v>0.84199074074074076</v>
      </c>
    </row>
    <row r="1020" spans="1:3" x14ac:dyDescent="0.25">
      <c r="A1020" s="1" t="s">
        <v>15</v>
      </c>
      <c r="B1020" s="1">
        <v>24</v>
      </c>
      <c r="C1020" s="2">
        <v>0.84195601851851853</v>
      </c>
    </row>
    <row r="1021" spans="1:3" x14ac:dyDescent="0.25">
      <c r="A1021" s="1" t="s">
        <v>15</v>
      </c>
      <c r="B1021" s="1">
        <v>33</v>
      </c>
      <c r="C1021" s="2">
        <v>0.84193287037037035</v>
      </c>
    </row>
    <row r="1022" spans="1:3" x14ac:dyDescent="0.25">
      <c r="A1022" s="1" t="s">
        <v>15</v>
      </c>
      <c r="B1022" s="1">
        <v>14</v>
      </c>
      <c r="C1022" s="2">
        <v>0.84190972222222227</v>
      </c>
    </row>
    <row r="1023" spans="1:3" x14ac:dyDescent="0.25">
      <c r="A1023" s="1" t="s">
        <v>15</v>
      </c>
      <c r="B1023" s="1">
        <v>25</v>
      </c>
      <c r="C1023" s="2">
        <v>0.84188657407407408</v>
      </c>
    </row>
    <row r="1024" spans="1:3" x14ac:dyDescent="0.25">
      <c r="A1024" s="1" t="s">
        <v>15</v>
      </c>
      <c r="B1024" s="1">
        <v>21</v>
      </c>
      <c r="C1024" s="2">
        <v>0.8423842592592593</v>
      </c>
    </row>
    <row r="1025" spans="1:3" x14ac:dyDescent="0.25">
      <c r="A1025" s="1" t="s">
        <v>15</v>
      </c>
      <c r="B1025" s="1">
        <v>14</v>
      </c>
      <c r="C1025" s="2">
        <v>0.84186342592592589</v>
      </c>
    </row>
    <row r="1026" spans="1:3" x14ac:dyDescent="0.25">
      <c r="A1026" s="1" t="s">
        <v>15</v>
      </c>
      <c r="B1026" s="1">
        <v>19</v>
      </c>
      <c r="C1026" s="2">
        <v>0.84240740740740738</v>
      </c>
    </row>
    <row r="1027" spans="1:3" x14ac:dyDescent="0.25">
      <c r="A1027" s="1" t="s">
        <v>15</v>
      </c>
      <c r="B1027" s="1">
        <v>14</v>
      </c>
      <c r="C1027" s="2">
        <v>0.84245370370370365</v>
      </c>
    </row>
    <row r="1028" spans="1:3" x14ac:dyDescent="0.25">
      <c r="A1028" s="1" t="s">
        <v>15</v>
      </c>
      <c r="B1028" s="1">
        <v>19</v>
      </c>
      <c r="C1028" s="2">
        <v>0.84295138888888888</v>
      </c>
    </row>
    <row r="1029" spans="1:3" x14ac:dyDescent="0.25">
      <c r="A1029" s="1" t="s">
        <v>15</v>
      </c>
      <c r="B1029" s="1">
        <v>17</v>
      </c>
      <c r="C1029" s="2">
        <v>0.84292824074074069</v>
      </c>
    </row>
    <row r="1030" spans="1:3" x14ac:dyDescent="0.25">
      <c r="A1030" s="1" t="s">
        <v>15</v>
      </c>
      <c r="B1030" s="1">
        <v>10</v>
      </c>
      <c r="C1030" s="2">
        <v>0.84290509259259261</v>
      </c>
    </row>
    <row r="1031" spans="1:3" x14ac:dyDescent="0.25">
      <c r="A1031" s="1" t="s">
        <v>15</v>
      </c>
      <c r="B1031" s="1">
        <v>11</v>
      </c>
      <c r="C1031" s="2">
        <v>0.84288194444444442</v>
      </c>
    </row>
    <row r="1032" spans="1:3" x14ac:dyDescent="0.25">
      <c r="A1032" s="1" t="s">
        <v>15</v>
      </c>
      <c r="B1032" s="1">
        <v>12</v>
      </c>
      <c r="C1032" s="2">
        <v>0.84285879629629634</v>
      </c>
    </row>
    <row r="1033" spans="1:3" x14ac:dyDescent="0.25">
      <c r="A1033" s="1" t="s">
        <v>15</v>
      </c>
      <c r="B1033" s="1">
        <v>9</v>
      </c>
      <c r="C1033" s="2">
        <v>0.84283564814814815</v>
      </c>
    </row>
    <row r="1034" spans="1:3" x14ac:dyDescent="0.25">
      <c r="A1034" s="1" t="s">
        <v>15</v>
      </c>
      <c r="B1034" s="1">
        <v>9</v>
      </c>
      <c r="C1034" s="2">
        <v>0.84281249999999996</v>
      </c>
    </row>
    <row r="1035" spans="1:3" x14ac:dyDescent="0.25">
      <c r="A1035" s="1" t="s">
        <v>15</v>
      </c>
      <c r="B1035" s="1">
        <v>10</v>
      </c>
      <c r="C1035" s="2">
        <v>0.84278935185185189</v>
      </c>
    </row>
    <row r="1036" spans="1:3" x14ac:dyDescent="0.25">
      <c r="A1036" s="1" t="s">
        <v>15</v>
      </c>
      <c r="B1036" s="1">
        <v>11</v>
      </c>
      <c r="C1036" s="2">
        <v>0.8427662037037037</v>
      </c>
    </row>
    <row r="1037" spans="1:3" x14ac:dyDescent="0.25">
      <c r="A1037" s="1" t="s">
        <v>15</v>
      </c>
      <c r="B1037" s="1">
        <v>11</v>
      </c>
      <c r="C1037" s="2">
        <v>0.84274305555555551</v>
      </c>
    </row>
    <row r="1038" spans="1:3" x14ac:dyDescent="0.25">
      <c r="A1038" s="1" t="s">
        <v>15</v>
      </c>
      <c r="B1038" s="1">
        <v>7</v>
      </c>
      <c r="C1038" s="2">
        <v>0.84271990740740743</v>
      </c>
    </row>
    <row r="1039" spans="1:3" x14ac:dyDescent="0.25">
      <c r="A1039" s="1" t="s">
        <v>15</v>
      </c>
      <c r="B1039" s="1">
        <v>10</v>
      </c>
      <c r="C1039" s="2">
        <v>0.84269675925925924</v>
      </c>
    </row>
    <row r="1040" spans="1:3" x14ac:dyDescent="0.25">
      <c r="A1040" s="1" t="s">
        <v>15</v>
      </c>
      <c r="B1040" s="1">
        <v>13</v>
      </c>
      <c r="C1040" s="2">
        <v>0.84267361111111116</v>
      </c>
    </row>
    <row r="1041" spans="1:3" x14ac:dyDescent="0.25">
      <c r="A1041" s="1" t="s">
        <v>15</v>
      </c>
      <c r="B1041" s="1">
        <v>12</v>
      </c>
      <c r="C1041" s="2">
        <v>0.84265046296296298</v>
      </c>
    </row>
    <row r="1042" spans="1:3" x14ac:dyDescent="0.25">
      <c r="A1042" s="1" t="s">
        <v>15</v>
      </c>
      <c r="B1042" s="1">
        <v>12</v>
      </c>
      <c r="C1042" s="2">
        <v>0.84262731481481479</v>
      </c>
    </row>
    <row r="1043" spans="1:3" x14ac:dyDescent="0.25">
      <c r="A1043" s="1" t="s">
        <v>15</v>
      </c>
      <c r="B1043" s="1">
        <v>10</v>
      </c>
      <c r="C1043" s="2">
        <v>0.84260416666666671</v>
      </c>
    </row>
    <row r="1044" spans="1:3" x14ac:dyDescent="0.25">
      <c r="A1044" s="1" t="s">
        <v>15</v>
      </c>
      <c r="B1044" s="1">
        <v>13</v>
      </c>
      <c r="C1044" s="2">
        <v>0.84258101851851852</v>
      </c>
    </row>
    <row r="1045" spans="1:3" x14ac:dyDescent="0.25">
      <c r="A1045" s="1" t="s">
        <v>15</v>
      </c>
      <c r="B1045" s="1">
        <v>37</v>
      </c>
      <c r="C1045" s="2">
        <v>0.84255787037037033</v>
      </c>
    </row>
    <row r="1046" spans="1:3" x14ac:dyDescent="0.25">
      <c r="A1046" s="1" t="s">
        <v>15</v>
      </c>
      <c r="B1046" s="1">
        <v>67</v>
      </c>
      <c r="C1046" s="2">
        <v>0.84253472222222225</v>
      </c>
    </row>
    <row r="1047" spans="1:3" x14ac:dyDescent="0.25">
      <c r="A1047" s="1" t="s">
        <v>15</v>
      </c>
      <c r="B1047" s="1">
        <v>18</v>
      </c>
      <c r="C1047" s="2">
        <v>0.84250000000000003</v>
      </c>
    </row>
    <row r="1048" spans="1:3" x14ac:dyDescent="0.25">
      <c r="A1048" s="1" t="s">
        <v>15</v>
      </c>
      <c r="B1048" s="1">
        <v>12</v>
      </c>
      <c r="C1048" s="2">
        <v>0.84247685185185184</v>
      </c>
    </row>
    <row r="1049" spans="1:3" x14ac:dyDescent="0.25">
      <c r="A1049" s="1" t="s">
        <v>15</v>
      </c>
      <c r="B1049" s="1">
        <v>19</v>
      </c>
      <c r="C1049" s="2">
        <v>0.84243055555555557</v>
      </c>
    </row>
    <row r="1050" spans="1:3" x14ac:dyDescent="0.25">
      <c r="A1050" s="1" t="s">
        <v>15</v>
      </c>
      <c r="B1050" s="1">
        <v>19</v>
      </c>
      <c r="C1050" s="2">
        <v>0.84184027777777781</v>
      </c>
    </row>
    <row r="1051" spans="1:3" x14ac:dyDescent="0.25">
      <c r="A1051" s="1" t="s">
        <v>15</v>
      </c>
      <c r="B1051" s="1">
        <v>13</v>
      </c>
      <c r="C1051" s="2">
        <v>0.84181712962962962</v>
      </c>
    </row>
    <row r="1052" spans="1:3" x14ac:dyDescent="0.25">
      <c r="A1052" s="1" t="s">
        <v>15</v>
      </c>
      <c r="B1052" s="1">
        <v>13</v>
      </c>
      <c r="C1052" s="2">
        <v>0.84179398148148143</v>
      </c>
    </row>
    <row r="1053" spans="1:3" x14ac:dyDescent="0.25">
      <c r="A1053" s="1" t="s">
        <v>15</v>
      </c>
      <c r="B1053" s="1">
        <v>19</v>
      </c>
      <c r="C1053" s="2">
        <v>0.84115740740740741</v>
      </c>
    </row>
    <row r="1054" spans="1:3" x14ac:dyDescent="0.25">
      <c r="A1054" s="1" t="s">
        <v>15</v>
      </c>
      <c r="B1054" s="1">
        <v>10</v>
      </c>
      <c r="C1054" s="2">
        <v>0.84113425925925922</v>
      </c>
    </row>
    <row r="1055" spans="1:3" x14ac:dyDescent="0.25">
      <c r="A1055" s="1" t="s">
        <v>15</v>
      </c>
      <c r="B1055" s="1">
        <v>5</v>
      </c>
      <c r="C1055" s="2">
        <v>0.84111111111111114</v>
      </c>
    </row>
    <row r="1056" spans="1:3" x14ac:dyDescent="0.25">
      <c r="A1056" s="1" t="s">
        <v>15</v>
      </c>
      <c r="B1056" s="1">
        <v>11</v>
      </c>
      <c r="C1056" s="2">
        <v>0.84108796296296295</v>
      </c>
    </row>
    <row r="1057" spans="1:3" x14ac:dyDescent="0.25">
      <c r="A1057" s="1" t="s">
        <v>15</v>
      </c>
      <c r="B1057" s="1">
        <v>8</v>
      </c>
      <c r="C1057" s="2">
        <v>0.84106481481481477</v>
      </c>
    </row>
    <row r="1058" spans="1:3" x14ac:dyDescent="0.25">
      <c r="A1058" s="1" t="s">
        <v>15</v>
      </c>
      <c r="B1058" s="1">
        <v>11</v>
      </c>
      <c r="C1058" s="2">
        <v>0.84104166666666669</v>
      </c>
    </row>
    <row r="1059" spans="1:3" x14ac:dyDescent="0.25">
      <c r="A1059" s="1" t="s">
        <v>15</v>
      </c>
      <c r="B1059" s="1">
        <v>6</v>
      </c>
      <c r="C1059" s="2">
        <v>0.8410185185185185</v>
      </c>
    </row>
    <row r="1060" spans="1:3" x14ac:dyDescent="0.25">
      <c r="A1060" s="1" t="s">
        <v>15</v>
      </c>
      <c r="B1060" s="1">
        <v>7</v>
      </c>
      <c r="C1060" s="2">
        <v>0.84099537037037042</v>
      </c>
    </row>
    <row r="1061" spans="1:3" x14ac:dyDescent="0.25">
      <c r="A1061" s="1" t="s">
        <v>15</v>
      </c>
      <c r="B1061" s="1">
        <v>8</v>
      </c>
      <c r="C1061" s="2">
        <v>0.84097222222222223</v>
      </c>
    </row>
    <row r="1062" spans="1:3" x14ac:dyDescent="0.25">
      <c r="A1062" s="1" t="s">
        <v>15</v>
      </c>
      <c r="B1062" s="1">
        <v>8</v>
      </c>
      <c r="C1062" s="2">
        <v>0.84094907407407404</v>
      </c>
    </row>
    <row r="1063" spans="1:3" x14ac:dyDescent="0.25">
      <c r="A1063" s="1" t="s">
        <v>15</v>
      </c>
      <c r="B1063" s="1">
        <v>6</v>
      </c>
      <c r="C1063" s="2">
        <v>0.84092592592592597</v>
      </c>
    </row>
    <row r="1064" spans="1:3" x14ac:dyDescent="0.25">
      <c r="A1064" s="1" t="s">
        <v>15</v>
      </c>
      <c r="B1064" s="1">
        <v>5</v>
      </c>
      <c r="C1064" s="2">
        <v>0.84090277777777778</v>
      </c>
    </row>
    <row r="1065" spans="1:3" x14ac:dyDescent="0.25">
      <c r="A1065" s="1" t="s">
        <v>15</v>
      </c>
      <c r="B1065" s="1">
        <v>8</v>
      </c>
      <c r="C1065" s="2">
        <v>0.84087962962962959</v>
      </c>
    </row>
    <row r="1066" spans="1:3" x14ac:dyDescent="0.25">
      <c r="A1066" s="1" t="s">
        <v>15</v>
      </c>
      <c r="B1066" s="1">
        <v>9</v>
      </c>
      <c r="C1066" s="2">
        <v>0.84085648148148151</v>
      </c>
    </row>
    <row r="1067" spans="1:3" x14ac:dyDescent="0.25">
      <c r="A1067" s="1" t="s">
        <v>15</v>
      </c>
      <c r="B1067" s="1">
        <v>7</v>
      </c>
      <c r="C1067" s="2">
        <v>0.84083333333333332</v>
      </c>
    </row>
    <row r="1068" spans="1:3" x14ac:dyDescent="0.25">
      <c r="A1068" s="1" t="s">
        <v>15</v>
      </c>
      <c r="B1068" s="1">
        <v>6</v>
      </c>
      <c r="C1068" s="2">
        <v>0.84081018518518513</v>
      </c>
    </row>
    <row r="1069" spans="1:3" x14ac:dyDescent="0.25">
      <c r="A1069" s="1" t="s">
        <v>15</v>
      </c>
      <c r="B1069" s="1">
        <v>7</v>
      </c>
      <c r="C1069" s="2">
        <v>0.84078703703703705</v>
      </c>
    </row>
    <row r="1070" spans="1:3" x14ac:dyDescent="0.25">
      <c r="A1070" s="1" t="s">
        <v>15</v>
      </c>
      <c r="B1070" s="1">
        <v>6</v>
      </c>
      <c r="C1070" s="2">
        <v>0.84076388888888887</v>
      </c>
    </row>
    <row r="1071" spans="1:3" x14ac:dyDescent="0.25">
      <c r="A1071" s="1" t="s">
        <v>15</v>
      </c>
      <c r="B1071" s="1">
        <v>7</v>
      </c>
      <c r="C1071" s="2">
        <v>0.84074074074074079</v>
      </c>
    </row>
    <row r="1072" spans="1:3" x14ac:dyDescent="0.25">
      <c r="A1072" s="1" t="s">
        <v>15</v>
      </c>
      <c r="B1072" s="1">
        <v>7</v>
      </c>
      <c r="C1072" s="2">
        <v>0.8407175925925926</v>
      </c>
    </row>
    <row r="1073" spans="1:3" x14ac:dyDescent="0.25">
      <c r="A1073" s="1" t="s">
        <v>15</v>
      </c>
      <c r="B1073" s="1">
        <v>4</v>
      </c>
      <c r="C1073" s="2">
        <v>0.84069444444444441</v>
      </c>
    </row>
    <row r="1074" spans="1:3" x14ac:dyDescent="0.25">
      <c r="A1074" s="1" t="s">
        <v>15</v>
      </c>
      <c r="B1074" s="1">
        <v>8</v>
      </c>
      <c r="C1074" s="2">
        <v>0.8411805555555556</v>
      </c>
    </row>
    <row r="1075" spans="1:3" x14ac:dyDescent="0.25">
      <c r="A1075" s="1" t="s">
        <v>15</v>
      </c>
      <c r="B1075" s="1">
        <v>31</v>
      </c>
      <c r="C1075" s="2">
        <v>0.84120370370370368</v>
      </c>
    </row>
    <row r="1076" spans="1:3" x14ac:dyDescent="0.25">
      <c r="A1076" s="1" t="s">
        <v>15</v>
      </c>
      <c r="B1076" s="1">
        <v>27</v>
      </c>
      <c r="C1076" s="2">
        <v>0.84122685185185186</v>
      </c>
    </row>
    <row r="1077" spans="1:3" x14ac:dyDescent="0.25">
      <c r="A1077" s="1" t="s">
        <v>15</v>
      </c>
      <c r="B1077" s="1">
        <v>15</v>
      </c>
      <c r="C1077" s="2">
        <v>0.84125000000000005</v>
      </c>
    </row>
    <row r="1078" spans="1:3" x14ac:dyDescent="0.25">
      <c r="A1078" s="1" t="s">
        <v>15</v>
      </c>
      <c r="B1078" s="1">
        <v>14</v>
      </c>
      <c r="C1078" s="2">
        <v>0.84177083333333336</v>
      </c>
    </row>
    <row r="1079" spans="1:3" x14ac:dyDescent="0.25">
      <c r="A1079" s="1" t="s">
        <v>15</v>
      </c>
      <c r="B1079" s="1">
        <v>11</v>
      </c>
      <c r="C1079" s="2">
        <v>0.84174768518518517</v>
      </c>
    </row>
    <row r="1080" spans="1:3" x14ac:dyDescent="0.25">
      <c r="A1080" s="1" t="s">
        <v>15</v>
      </c>
      <c r="B1080" s="1">
        <v>13</v>
      </c>
      <c r="C1080" s="2">
        <v>0.84172453703703709</v>
      </c>
    </row>
    <row r="1081" spans="1:3" x14ac:dyDescent="0.25">
      <c r="A1081" s="1" t="s">
        <v>15</v>
      </c>
      <c r="B1081" s="1">
        <v>21</v>
      </c>
      <c r="C1081" s="2">
        <v>0.8417013888888889</v>
      </c>
    </row>
    <row r="1082" spans="1:3" x14ac:dyDescent="0.25">
      <c r="A1082" s="1" t="s">
        <v>15</v>
      </c>
      <c r="B1082" s="1">
        <v>26</v>
      </c>
      <c r="C1082" s="2">
        <v>0.84167824074074071</v>
      </c>
    </row>
    <row r="1083" spans="1:3" x14ac:dyDescent="0.25">
      <c r="A1083" s="1" t="s">
        <v>15</v>
      </c>
      <c r="B1083" s="1">
        <v>15</v>
      </c>
      <c r="C1083" s="2">
        <v>0.84165509259259264</v>
      </c>
    </row>
    <row r="1084" spans="1:3" x14ac:dyDescent="0.25">
      <c r="A1084" s="1" t="s">
        <v>15</v>
      </c>
      <c r="B1084" s="1">
        <v>10</v>
      </c>
      <c r="C1084" s="2">
        <v>0.84163194444444445</v>
      </c>
    </row>
    <row r="1085" spans="1:3" x14ac:dyDescent="0.25">
      <c r="A1085" s="1" t="s">
        <v>15</v>
      </c>
      <c r="B1085" s="1">
        <v>6</v>
      </c>
      <c r="C1085" s="2">
        <v>0.84160879629629626</v>
      </c>
    </row>
    <row r="1086" spans="1:3" x14ac:dyDescent="0.25">
      <c r="A1086" s="1" t="s">
        <v>15</v>
      </c>
      <c r="B1086" s="1">
        <v>12</v>
      </c>
      <c r="C1086" s="2">
        <v>0.84158564814814818</v>
      </c>
    </row>
    <row r="1087" spans="1:3" x14ac:dyDescent="0.25">
      <c r="A1087" s="1" t="s">
        <v>15</v>
      </c>
      <c r="B1087" s="1">
        <v>8</v>
      </c>
      <c r="C1087" s="2">
        <v>0.84156249999999999</v>
      </c>
    </row>
    <row r="1088" spans="1:3" x14ac:dyDescent="0.25">
      <c r="A1088" s="1" t="s">
        <v>15</v>
      </c>
      <c r="B1088" s="1">
        <v>8</v>
      </c>
      <c r="C1088" s="2">
        <v>0.84297453703703706</v>
      </c>
    </row>
    <row r="1089" spans="1:3" x14ac:dyDescent="0.25">
      <c r="A1089" s="1" t="s">
        <v>15</v>
      </c>
      <c r="B1089" s="1">
        <v>10</v>
      </c>
      <c r="C1089" s="2">
        <v>0.8415393518518518</v>
      </c>
    </row>
    <row r="1090" spans="1:3" x14ac:dyDescent="0.25">
      <c r="A1090" s="1" t="s">
        <v>15</v>
      </c>
      <c r="B1090" s="1">
        <v>13</v>
      </c>
      <c r="C1090" s="2">
        <v>0.84149305555555554</v>
      </c>
    </row>
    <row r="1091" spans="1:3" x14ac:dyDescent="0.25">
      <c r="A1091" s="1" t="s">
        <v>15</v>
      </c>
      <c r="B1091" s="1">
        <v>9</v>
      </c>
      <c r="C1091" s="2">
        <v>0.84146990740740746</v>
      </c>
    </row>
    <row r="1092" spans="1:3" x14ac:dyDescent="0.25">
      <c r="A1092" s="1" t="s">
        <v>15</v>
      </c>
      <c r="B1092" s="1">
        <v>12</v>
      </c>
      <c r="C1092" s="2">
        <v>0.84144675925925927</v>
      </c>
    </row>
    <row r="1093" spans="1:3" x14ac:dyDescent="0.25">
      <c r="A1093" s="1" t="s">
        <v>15</v>
      </c>
      <c r="B1093" s="1">
        <v>14</v>
      </c>
      <c r="C1093" s="2">
        <v>0.84142361111111108</v>
      </c>
    </row>
    <row r="1094" spans="1:3" x14ac:dyDescent="0.25">
      <c r="A1094" s="1" t="s">
        <v>15</v>
      </c>
      <c r="B1094" s="1">
        <v>9</v>
      </c>
      <c r="C1094" s="2">
        <v>0.841400462962963</v>
      </c>
    </row>
    <row r="1095" spans="1:3" x14ac:dyDescent="0.25">
      <c r="A1095" s="1" t="s">
        <v>15</v>
      </c>
      <c r="B1095" s="1">
        <v>6</v>
      </c>
      <c r="C1095" s="2">
        <v>0.84137731481481481</v>
      </c>
    </row>
    <row r="1096" spans="1:3" x14ac:dyDescent="0.25">
      <c r="A1096" s="1" t="s">
        <v>15</v>
      </c>
      <c r="B1096" s="1">
        <v>7</v>
      </c>
      <c r="C1096" s="2">
        <v>0.84135416666666663</v>
      </c>
    </row>
    <row r="1097" spans="1:3" x14ac:dyDescent="0.25">
      <c r="A1097" s="1" t="s">
        <v>15</v>
      </c>
      <c r="B1097" s="1">
        <v>6</v>
      </c>
      <c r="C1097" s="2">
        <v>0.84133101851851855</v>
      </c>
    </row>
    <row r="1098" spans="1:3" x14ac:dyDescent="0.25">
      <c r="A1098" s="1" t="s">
        <v>15</v>
      </c>
      <c r="B1098" s="1">
        <v>6</v>
      </c>
      <c r="C1098" s="2">
        <v>0.84130787037037036</v>
      </c>
    </row>
    <row r="1099" spans="1:3" x14ac:dyDescent="0.25">
      <c r="A1099" s="1" t="s">
        <v>15</v>
      </c>
      <c r="B1099" s="1">
        <v>14</v>
      </c>
      <c r="C1099" s="2">
        <v>0.84128472222222217</v>
      </c>
    </row>
    <row r="1100" spans="1:3" x14ac:dyDescent="0.25">
      <c r="A1100" s="1" t="s">
        <v>15</v>
      </c>
      <c r="B1100" s="1">
        <v>12</v>
      </c>
      <c r="C1100" s="2">
        <v>0.84151620370370372</v>
      </c>
    </row>
    <row r="1101" spans="1:3" x14ac:dyDescent="0.25">
      <c r="A1101" s="1" t="s">
        <v>15</v>
      </c>
      <c r="B1101" s="1">
        <v>11</v>
      </c>
      <c r="C1101" s="2">
        <v>0.84299768518518514</v>
      </c>
    </row>
    <row r="1102" spans="1:3" x14ac:dyDescent="0.25">
      <c r="A1102" s="1" t="s">
        <v>11</v>
      </c>
      <c r="B1102" s="1">
        <v>8</v>
      </c>
      <c r="C1102" s="2">
        <v>0.84067129629629633</v>
      </c>
    </row>
    <row r="1103" spans="1:3" x14ac:dyDescent="0.25">
      <c r="A1103" s="1" t="s">
        <v>11</v>
      </c>
      <c r="B1103" s="1">
        <v>46</v>
      </c>
      <c r="C1103" s="2">
        <v>0.84236111111111112</v>
      </c>
    </row>
    <row r="1104" spans="1:3" x14ac:dyDescent="0.25">
      <c r="A1104" s="1" t="s">
        <v>11</v>
      </c>
      <c r="B1104" s="1">
        <v>15</v>
      </c>
      <c r="C1104" s="2">
        <v>0.84233796296296293</v>
      </c>
    </row>
    <row r="1105" spans="1:3" x14ac:dyDescent="0.25">
      <c r="A1105" s="1" t="s">
        <v>11</v>
      </c>
      <c r="B1105" s="1">
        <v>13</v>
      </c>
      <c r="C1105" s="2">
        <v>0.84231481481481485</v>
      </c>
    </row>
    <row r="1106" spans="1:3" x14ac:dyDescent="0.25">
      <c r="A1106" s="1" t="s">
        <v>11</v>
      </c>
      <c r="B1106" s="1">
        <v>14</v>
      </c>
      <c r="C1106" s="2">
        <v>0.84229166666666666</v>
      </c>
    </row>
    <row r="1107" spans="1:3" x14ac:dyDescent="0.25">
      <c r="A1107" s="1" t="s">
        <v>11</v>
      </c>
      <c r="B1107" s="1">
        <v>11</v>
      </c>
      <c r="C1107" s="2">
        <v>0.84225694444444443</v>
      </c>
    </row>
    <row r="1108" spans="1:3" x14ac:dyDescent="0.25">
      <c r="A1108" s="1" t="s">
        <v>11</v>
      </c>
      <c r="B1108" s="1">
        <v>9</v>
      </c>
      <c r="C1108" s="2">
        <v>0.84223379629629624</v>
      </c>
    </row>
    <row r="1109" spans="1:3" x14ac:dyDescent="0.25">
      <c r="A1109" s="1" t="s">
        <v>11</v>
      </c>
      <c r="B1109" s="1">
        <v>9</v>
      </c>
      <c r="C1109" s="2">
        <v>0.84221064814814817</v>
      </c>
    </row>
    <row r="1110" spans="1:3" x14ac:dyDescent="0.25">
      <c r="A1110" s="1" t="s">
        <v>11</v>
      </c>
      <c r="B1110" s="1">
        <v>11</v>
      </c>
      <c r="C1110" s="2">
        <v>0.84218749999999998</v>
      </c>
    </row>
    <row r="1111" spans="1:3" x14ac:dyDescent="0.25">
      <c r="A1111" s="1" t="s">
        <v>11</v>
      </c>
      <c r="B1111" s="1">
        <v>7</v>
      </c>
      <c r="C1111" s="2">
        <v>0.8421643518518519</v>
      </c>
    </row>
    <row r="1112" spans="1:3" x14ac:dyDescent="0.25">
      <c r="A1112" s="1" t="s">
        <v>11</v>
      </c>
      <c r="B1112" s="1">
        <v>13</v>
      </c>
      <c r="C1112" s="2">
        <v>0.84214120370370371</v>
      </c>
    </row>
    <row r="1113" spans="1:3" x14ac:dyDescent="0.25">
      <c r="A1113" s="1" t="s">
        <v>11</v>
      </c>
      <c r="B1113" s="1">
        <v>18</v>
      </c>
      <c r="C1113" s="2">
        <v>0.84211805555555552</v>
      </c>
    </row>
    <row r="1114" spans="1:3" x14ac:dyDescent="0.25">
      <c r="A1114" s="1" t="s">
        <v>11</v>
      </c>
      <c r="B1114" s="1">
        <v>16</v>
      </c>
      <c r="C1114" s="2">
        <v>0.84209490740740744</v>
      </c>
    </row>
    <row r="1115" spans="1:3" x14ac:dyDescent="0.25">
      <c r="A1115" s="1" t="s">
        <v>11</v>
      </c>
      <c r="B1115" s="1">
        <v>10</v>
      </c>
      <c r="C1115" s="2">
        <v>0.84207175925925926</v>
      </c>
    </row>
    <row r="1116" spans="1:3" x14ac:dyDescent="0.25">
      <c r="A1116" s="1" t="s">
        <v>11</v>
      </c>
      <c r="B1116" s="1">
        <v>12</v>
      </c>
      <c r="C1116" s="2">
        <v>0.84204861111111107</v>
      </c>
    </row>
    <row r="1117" spans="1:3" x14ac:dyDescent="0.25">
      <c r="A1117" s="1" t="s">
        <v>11</v>
      </c>
      <c r="B1117" s="1">
        <v>7</v>
      </c>
      <c r="C1117" s="2">
        <v>0.84202546296296299</v>
      </c>
    </row>
    <row r="1118" spans="1:3" x14ac:dyDescent="0.25">
      <c r="A1118" s="1" t="s">
        <v>11</v>
      </c>
      <c r="B1118" s="1">
        <v>9</v>
      </c>
      <c r="C1118" s="2">
        <v>0.8420023148148148</v>
      </c>
    </row>
    <row r="1119" spans="1:3" x14ac:dyDescent="0.25">
      <c r="A1119" s="1" t="s">
        <v>11</v>
      </c>
      <c r="B1119" s="1">
        <v>11</v>
      </c>
      <c r="C1119" s="2">
        <v>0.84197916666666661</v>
      </c>
    </row>
    <row r="1120" spans="1:3" x14ac:dyDescent="0.25">
      <c r="A1120" s="1" t="s">
        <v>11</v>
      </c>
      <c r="B1120" s="1">
        <v>10</v>
      </c>
      <c r="C1120" s="2">
        <v>0.84195601851851853</v>
      </c>
    </row>
    <row r="1121" spans="1:3" x14ac:dyDescent="0.25">
      <c r="A1121" s="1" t="s">
        <v>11</v>
      </c>
      <c r="B1121" s="1">
        <v>11</v>
      </c>
      <c r="C1121" s="2">
        <v>0.84193287037037035</v>
      </c>
    </row>
    <row r="1122" spans="1:3" x14ac:dyDescent="0.25">
      <c r="A1122" s="1" t="s">
        <v>11</v>
      </c>
      <c r="B1122" s="1">
        <v>13</v>
      </c>
      <c r="C1122" s="2">
        <v>0.84190972222222227</v>
      </c>
    </row>
    <row r="1123" spans="1:3" x14ac:dyDescent="0.25">
      <c r="A1123" s="1" t="s">
        <v>11</v>
      </c>
      <c r="B1123" s="1">
        <v>12</v>
      </c>
      <c r="C1123" s="2">
        <v>0.84188657407407408</v>
      </c>
    </row>
    <row r="1124" spans="1:3" x14ac:dyDescent="0.25">
      <c r="A1124" s="1" t="s">
        <v>11</v>
      </c>
      <c r="B1124" s="1">
        <v>36</v>
      </c>
      <c r="C1124" s="2">
        <v>0.8423842592592593</v>
      </c>
    </row>
    <row r="1125" spans="1:3" x14ac:dyDescent="0.25">
      <c r="A1125" s="1" t="s">
        <v>11</v>
      </c>
      <c r="B1125" s="1">
        <v>16</v>
      </c>
      <c r="C1125" s="2">
        <v>0.84186342592592589</v>
      </c>
    </row>
    <row r="1126" spans="1:3" x14ac:dyDescent="0.25">
      <c r="A1126" s="1" t="s">
        <v>11</v>
      </c>
      <c r="B1126" s="1">
        <v>13</v>
      </c>
      <c r="C1126" s="2">
        <v>0.84240740740740738</v>
      </c>
    </row>
    <row r="1127" spans="1:3" x14ac:dyDescent="0.25">
      <c r="A1127" s="1" t="s">
        <v>11</v>
      </c>
      <c r="B1127" s="1">
        <v>13</v>
      </c>
      <c r="C1127" s="2">
        <v>0.84245370370370365</v>
      </c>
    </row>
    <row r="1128" spans="1:3" x14ac:dyDescent="0.25">
      <c r="A1128" s="1" t="s">
        <v>11</v>
      </c>
      <c r="B1128" s="1">
        <v>9</v>
      </c>
      <c r="C1128" s="2">
        <v>0.84295138888888888</v>
      </c>
    </row>
    <row r="1129" spans="1:3" x14ac:dyDescent="0.25">
      <c r="A1129" s="1" t="s">
        <v>11</v>
      </c>
      <c r="B1129" s="1">
        <v>8</v>
      </c>
      <c r="C1129" s="2">
        <v>0.84292824074074069</v>
      </c>
    </row>
    <row r="1130" spans="1:3" x14ac:dyDescent="0.25">
      <c r="A1130" s="1" t="s">
        <v>11</v>
      </c>
      <c r="B1130" s="1">
        <v>11</v>
      </c>
      <c r="C1130" s="2">
        <v>0.84290509259259261</v>
      </c>
    </row>
    <row r="1131" spans="1:3" x14ac:dyDescent="0.25">
      <c r="A1131" s="1" t="s">
        <v>11</v>
      </c>
      <c r="B1131" s="1">
        <v>9</v>
      </c>
      <c r="C1131" s="2">
        <v>0.84288194444444442</v>
      </c>
    </row>
    <row r="1132" spans="1:3" x14ac:dyDescent="0.25">
      <c r="A1132" s="1" t="s">
        <v>11</v>
      </c>
      <c r="B1132" s="1">
        <v>11</v>
      </c>
      <c r="C1132" s="2">
        <v>0.84285879629629634</v>
      </c>
    </row>
    <row r="1133" spans="1:3" x14ac:dyDescent="0.25">
      <c r="A1133" s="1" t="s">
        <v>11</v>
      </c>
      <c r="B1133" s="1">
        <v>14</v>
      </c>
      <c r="C1133" s="2">
        <v>0.84283564814814815</v>
      </c>
    </row>
    <row r="1134" spans="1:3" x14ac:dyDescent="0.25">
      <c r="A1134" s="1" t="s">
        <v>11</v>
      </c>
      <c r="B1134" s="1">
        <v>12</v>
      </c>
      <c r="C1134" s="2">
        <v>0.84281249999999996</v>
      </c>
    </row>
    <row r="1135" spans="1:3" x14ac:dyDescent="0.25">
      <c r="A1135" s="1" t="s">
        <v>11</v>
      </c>
      <c r="B1135" s="1">
        <v>9</v>
      </c>
      <c r="C1135" s="2">
        <v>0.84278935185185189</v>
      </c>
    </row>
    <row r="1136" spans="1:3" x14ac:dyDescent="0.25">
      <c r="A1136" s="1" t="s">
        <v>11</v>
      </c>
      <c r="B1136" s="1">
        <v>11</v>
      </c>
      <c r="C1136" s="2">
        <v>0.8427662037037037</v>
      </c>
    </row>
    <row r="1137" spans="1:3" x14ac:dyDescent="0.25">
      <c r="A1137" s="1" t="s">
        <v>11</v>
      </c>
      <c r="B1137" s="1">
        <v>9</v>
      </c>
      <c r="C1137" s="2">
        <v>0.84274305555555551</v>
      </c>
    </row>
    <row r="1138" spans="1:3" x14ac:dyDescent="0.25">
      <c r="A1138" s="1" t="s">
        <v>11</v>
      </c>
      <c r="B1138" s="1">
        <v>7</v>
      </c>
      <c r="C1138" s="2">
        <v>0.84271990740740743</v>
      </c>
    </row>
    <row r="1139" spans="1:3" x14ac:dyDescent="0.25">
      <c r="A1139" s="1" t="s">
        <v>11</v>
      </c>
      <c r="B1139" s="1">
        <v>16</v>
      </c>
      <c r="C1139" s="2">
        <v>0.84269675925925924</v>
      </c>
    </row>
    <row r="1140" spans="1:3" x14ac:dyDescent="0.25">
      <c r="A1140" s="1" t="s">
        <v>11</v>
      </c>
      <c r="B1140" s="1">
        <v>14</v>
      </c>
      <c r="C1140" s="2">
        <v>0.84267361111111116</v>
      </c>
    </row>
    <row r="1141" spans="1:3" x14ac:dyDescent="0.25">
      <c r="A1141" s="1" t="s">
        <v>11</v>
      </c>
      <c r="B1141" s="1">
        <v>12</v>
      </c>
      <c r="C1141" s="2">
        <v>0.84265046296296298</v>
      </c>
    </row>
    <row r="1142" spans="1:3" x14ac:dyDescent="0.25">
      <c r="A1142" s="1" t="s">
        <v>11</v>
      </c>
      <c r="B1142" s="1">
        <v>13</v>
      </c>
      <c r="C1142" s="2">
        <v>0.84262731481481479</v>
      </c>
    </row>
    <row r="1143" spans="1:3" x14ac:dyDescent="0.25">
      <c r="A1143" s="1" t="s">
        <v>11</v>
      </c>
      <c r="B1143" s="1">
        <v>12</v>
      </c>
      <c r="C1143" s="2">
        <v>0.84260416666666671</v>
      </c>
    </row>
    <row r="1144" spans="1:3" x14ac:dyDescent="0.25">
      <c r="A1144" s="1" t="s">
        <v>11</v>
      </c>
      <c r="B1144" s="1">
        <v>19</v>
      </c>
      <c r="C1144" s="2">
        <v>0.84258101851851852</v>
      </c>
    </row>
    <row r="1145" spans="1:3" x14ac:dyDescent="0.25">
      <c r="A1145" s="1" t="s">
        <v>11</v>
      </c>
      <c r="B1145" s="1">
        <v>49</v>
      </c>
      <c r="C1145" s="2">
        <v>0.84255787037037033</v>
      </c>
    </row>
    <row r="1146" spans="1:3" x14ac:dyDescent="0.25">
      <c r="A1146" s="1" t="s">
        <v>11</v>
      </c>
      <c r="B1146" s="1">
        <v>75</v>
      </c>
      <c r="C1146" s="2">
        <v>0.84253472222222225</v>
      </c>
    </row>
    <row r="1147" spans="1:3" x14ac:dyDescent="0.25">
      <c r="A1147" s="1" t="s">
        <v>11</v>
      </c>
      <c r="B1147" s="1">
        <v>12</v>
      </c>
      <c r="C1147" s="2">
        <v>0.84250000000000003</v>
      </c>
    </row>
    <row r="1148" spans="1:3" x14ac:dyDescent="0.25">
      <c r="A1148" s="1" t="s">
        <v>11</v>
      </c>
      <c r="B1148" s="1">
        <v>11</v>
      </c>
      <c r="C1148" s="2">
        <v>0.84247685185185184</v>
      </c>
    </row>
    <row r="1149" spans="1:3" x14ac:dyDescent="0.25">
      <c r="A1149" s="1" t="s">
        <v>11</v>
      </c>
      <c r="B1149" s="1">
        <v>15</v>
      </c>
      <c r="C1149" s="2">
        <v>0.84243055555555557</v>
      </c>
    </row>
    <row r="1150" spans="1:3" x14ac:dyDescent="0.25">
      <c r="A1150" s="1" t="s">
        <v>11</v>
      </c>
      <c r="B1150" s="1">
        <v>14</v>
      </c>
      <c r="C1150" s="2">
        <v>0.84184027777777781</v>
      </c>
    </row>
    <row r="1151" spans="1:3" x14ac:dyDescent="0.25">
      <c r="A1151" s="1" t="s">
        <v>11</v>
      </c>
      <c r="B1151" s="1">
        <v>264</v>
      </c>
      <c r="C1151" s="2">
        <v>0.84181712962962962</v>
      </c>
    </row>
    <row r="1152" spans="1:3" x14ac:dyDescent="0.25">
      <c r="A1152" s="1" t="s">
        <v>11</v>
      </c>
      <c r="B1152" s="1">
        <v>10</v>
      </c>
      <c r="C1152" s="2">
        <v>0.84179398148148143</v>
      </c>
    </row>
    <row r="1153" spans="1:3" x14ac:dyDescent="0.25">
      <c r="A1153" s="1" t="s">
        <v>11</v>
      </c>
      <c r="B1153" s="1">
        <v>14</v>
      </c>
      <c r="C1153" s="2">
        <v>0.84115740740740741</v>
      </c>
    </row>
    <row r="1154" spans="1:3" x14ac:dyDescent="0.25">
      <c r="A1154" s="1" t="s">
        <v>11</v>
      </c>
      <c r="B1154" s="1">
        <v>7</v>
      </c>
      <c r="C1154" s="2">
        <v>0.84113425925925922</v>
      </c>
    </row>
    <row r="1155" spans="1:3" x14ac:dyDescent="0.25">
      <c r="A1155" s="1" t="s">
        <v>11</v>
      </c>
      <c r="B1155" s="1">
        <v>7</v>
      </c>
      <c r="C1155" s="2">
        <v>0.84111111111111114</v>
      </c>
    </row>
    <row r="1156" spans="1:3" x14ac:dyDescent="0.25">
      <c r="A1156" s="1" t="s">
        <v>11</v>
      </c>
      <c r="B1156" s="1">
        <v>12</v>
      </c>
      <c r="C1156" s="2">
        <v>0.84108796296296295</v>
      </c>
    </row>
    <row r="1157" spans="1:3" x14ac:dyDescent="0.25">
      <c r="A1157" s="1" t="s">
        <v>11</v>
      </c>
      <c r="B1157" s="1">
        <v>7</v>
      </c>
      <c r="C1157" s="2">
        <v>0.84106481481481477</v>
      </c>
    </row>
    <row r="1158" spans="1:3" x14ac:dyDescent="0.25">
      <c r="A1158" s="1" t="s">
        <v>11</v>
      </c>
      <c r="B1158" s="1">
        <v>13</v>
      </c>
      <c r="C1158" s="2">
        <v>0.84104166666666669</v>
      </c>
    </row>
    <row r="1159" spans="1:3" x14ac:dyDescent="0.25">
      <c r="A1159" s="1" t="s">
        <v>11</v>
      </c>
      <c r="B1159" s="1">
        <v>6</v>
      </c>
      <c r="C1159" s="2">
        <v>0.8410185185185185</v>
      </c>
    </row>
    <row r="1160" spans="1:3" x14ac:dyDescent="0.25">
      <c r="A1160" s="1" t="s">
        <v>11</v>
      </c>
      <c r="B1160" s="1">
        <v>9</v>
      </c>
      <c r="C1160" s="2">
        <v>0.84099537037037042</v>
      </c>
    </row>
    <row r="1161" spans="1:3" x14ac:dyDescent="0.25">
      <c r="A1161" s="1" t="s">
        <v>11</v>
      </c>
      <c r="B1161" s="1">
        <v>11</v>
      </c>
      <c r="C1161" s="2">
        <v>0.84097222222222223</v>
      </c>
    </row>
    <row r="1162" spans="1:3" x14ac:dyDescent="0.25">
      <c r="A1162" s="1" t="s">
        <v>11</v>
      </c>
      <c r="B1162" s="1">
        <v>7</v>
      </c>
      <c r="C1162" s="2">
        <v>0.84094907407407404</v>
      </c>
    </row>
    <row r="1163" spans="1:3" x14ac:dyDescent="0.25">
      <c r="A1163" s="1" t="s">
        <v>11</v>
      </c>
      <c r="B1163" s="1">
        <v>4</v>
      </c>
      <c r="C1163" s="2">
        <v>0.84092592592592597</v>
      </c>
    </row>
    <row r="1164" spans="1:3" x14ac:dyDescent="0.25">
      <c r="A1164" s="1" t="s">
        <v>11</v>
      </c>
      <c r="B1164" s="1">
        <v>7</v>
      </c>
      <c r="C1164" s="2">
        <v>0.84090277777777778</v>
      </c>
    </row>
    <row r="1165" spans="1:3" x14ac:dyDescent="0.25">
      <c r="A1165" s="1" t="s">
        <v>11</v>
      </c>
      <c r="B1165" s="1">
        <v>9</v>
      </c>
      <c r="C1165" s="2">
        <v>0.84087962962962959</v>
      </c>
    </row>
    <row r="1166" spans="1:3" x14ac:dyDescent="0.25">
      <c r="A1166" s="1" t="s">
        <v>11</v>
      </c>
      <c r="B1166" s="1">
        <v>10</v>
      </c>
      <c r="C1166" s="2">
        <v>0.84085648148148151</v>
      </c>
    </row>
    <row r="1167" spans="1:3" x14ac:dyDescent="0.25">
      <c r="A1167" s="1" t="s">
        <v>11</v>
      </c>
      <c r="B1167" s="1">
        <v>6</v>
      </c>
      <c r="C1167" s="2">
        <v>0.84083333333333332</v>
      </c>
    </row>
    <row r="1168" spans="1:3" x14ac:dyDescent="0.25">
      <c r="A1168" s="1" t="s">
        <v>11</v>
      </c>
      <c r="B1168" s="1">
        <v>8</v>
      </c>
      <c r="C1168" s="2">
        <v>0.84081018518518513</v>
      </c>
    </row>
    <row r="1169" spans="1:3" x14ac:dyDescent="0.25">
      <c r="A1169" s="1" t="s">
        <v>11</v>
      </c>
      <c r="B1169" s="1">
        <v>8</v>
      </c>
      <c r="C1169" s="2">
        <v>0.84078703703703705</v>
      </c>
    </row>
    <row r="1170" spans="1:3" x14ac:dyDescent="0.25">
      <c r="A1170" s="1" t="s">
        <v>11</v>
      </c>
      <c r="B1170" s="1">
        <v>7</v>
      </c>
      <c r="C1170" s="2">
        <v>0.84076388888888887</v>
      </c>
    </row>
    <row r="1171" spans="1:3" x14ac:dyDescent="0.25">
      <c r="A1171" s="1" t="s">
        <v>11</v>
      </c>
      <c r="B1171" s="1">
        <v>7</v>
      </c>
      <c r="C1171" s="2">
        <v>0.84074074074074079</v>
      </c>
    </row>
    <row r="1172" spans="1:3" x14ac:dyDescent="0.25">
      <c r="A1172" s="1" t="s">
        <v>11</v>
      </c>
      <c r="B1172" s="1">
        <v>6</v>
      </c>
      <c r="C1172" s="2">
        <v>0.8407175925925926</v>
      </c>
    </row>
    <row r="1173" spans="1:3" x14ac:dyDescent="0.25">
      <c r="A1173" s="1" t="s">
        <v>11</v>
      </c>
      <c r="B1173" s="1">
        <v>11</v>
      </c>
      <c r="C1173" s="2">
        <v>0.84069444444444441</v>
      </c>
    </row>
    <row r="1174" spans="1:3" x14ac:dyDescent="0.25">
      <c r="A1174" s="1" t="s">
        <v>11</v>
      </c>
      <c r="B1174" s="1">
        <v>12</v>
      </c>
      <c r="C1174" s="2">
        <v>0.8411805555555556</v>
      </c>
    </row>
    <row r="1175" spans="1:3" x14ac:dyDescent="0.25">
      <c r="A1175" s="1" t="s">
        <v>11</v>
      </c>
      <c r="B1175" s="1">
        <v>12</v>
      </c>
      <c r="C1175" s="2">
        <v>0.84120370370370368</v>
      </c>
    </row>
    <row r="1176" spans="1:3" x14ac:dyDescent="0.25">
      <c r="A1176" s="1" t="s">
        <v>11</v>
      </c>
      <c r="B1176" s="1">
        <v>20</v>
      </c>
      <c r="C1176" s="2">
        <v>0.84122685185185186</v>
      </c>
    </row>
    <row r="1177" spans="1:3" x14ac:dyDescent="0.25">
      <c r="A1177" s="1" t="s">
        <v>11</v>
      </c>
      <c r="B1177" s="1">
        <v>8</v>
      </c>
      <c r="C1177" s="2">
        <v>0.84125000000000005</v>
      </c>
    </row>
    <row r="1178" spans="1:3" x14ac:dyDescent="0.25">
      <c r="A1178" s="1" t="s">
        <v>11</v>
      </c>
      <c r="B1178" s="1">
        <v>10</v>
      </c>
      <c r="C1178" s="2">
        <v>0.84177083333333336</v>
      </c>
    </row>
    <row r="1179" spans="1:3" x14ac:dyDescent="0.25">
      <c r="A1179" s="1" t="s">
        <v>11</v>
      </c>
      <c r="B1179" s="1">
        <v>12</v>
      </c>
      <c r="C1179" s="2">
        <v>0.84174768518518517</v>
      </c>
    </row>
    <row r="1180" spans="1:3" x14ac:dyDescent="0.25">
      <c r="A1180" s="1" t="s">
        <v>11</v>
      </c>
      <c r="B1180" s="1">
        <v>11</v>
      </c>
      <c r="C1180" s="2">
        <v>0.84172453703703709</v>
      </c>
    </row>
    <row r="1181" spans="1:3" x14ac:dyDescent="0.25">
      <c r="A1181" s="1" t="s">
        <v>11</v>
      </c>
      <c r="B1181" s="1">
        <v>13</v>
      </c>
      <c r="C1181" s="2">
        <v>0.8417013888888889</v>
      </c>
    </row>
    <row r="1182" spans="1:3" x14ac:dyDescent="0.25">
      <c r="A1182" s="1" t="s">
        <v>11</v>
      </c>
      <c r="B1182" s="1">
        <v>9</v>
      </c>
      <c r="C1182" s="2">
        <v>0.84167824074074071</v>
      </c>
    </row>
    <row r="1183" spans="1:3" x14ac:dyDescent="0.25">
      <c r="A1183" s="1" t="s">
        <v>11</v>
      </c>
      <c r="B1183" s="1">
        <v>9</v>
      </c>
      <c r="C1183" s="2">
        <v>0.84165509259259264</v>
      </c>
    </row>
    <row r="1184" spans="1:3" x14ac:dyDescent="0.25">
      <c r="A1184" s="1" t="s">
        <v>11</v>
      </c>
      <c r="B1184" s="1">
        <v>10</v>
      </c>
      <c r="C1184" s="2">
        <v>0.84163194444444445</v>
      </c>
    </row>
    <row r="1185" spans="1:3" x14ac:dyDescent="0.25">
      <c r="A1185" s="1" t="s">
        <v>11</v>
      </c>
      <c r="B1185" s="1">
        <v>4</v>
      </c>
      <c r="C1185" s="2">
        <v>0.84160879629629626</v>
      </c>
    </row>
    <row r="1186" spans="1:3" x14ac:dyDescent="0.25">
      <c r="A1186" s="1" t="s">
        <v>11</v>
      </c>
      <c r="B1186" s="1">
        <v>7</v>
      </c>
      <c r="C1186" s="2">
        <v>0.84158564814814818</v>
      </c>
    </row>
    <row r="1187" spans="1:3" x14ac:dyDescent="0.25">
      <c r="A1187" s="1" t="s">
        <v>11</v>
      </c>
      <c r="B1187" s="1">
        <v>7</v>
      </c>
      <c r="C1187" s="2">
        <v>0.84156249999999999</v>
      </c>
    </row>
    <row r="1188" spans="1:3" x14ac:dyDescent="0.25">
      <c r="A1188" s="1" t="s">
        <v>11</v>
      </c>
      <c r="B1188" s="1">
        <v>10</v>
      </c>
      <c r="C1188" s="2">
        <v>0.84297453703703706</v>
      </c>
    </row>
    <row r="1189" spans="1:3" x14ac:dyDescent="0.25">
      <c r="A1189" s="1" t="s">
        <v>11</v>
      </c>
      <c r="B1189" s="1">
        <v>8</v>
      </c>
      <c r="C1189" s="2">
        <v>0.8415393518518518</v>
      </c>
    </row>
    <row r="1190" spans="1:3" x14ac:dyDescent="0.25">
      <c r="A1190" s="1" t="s">
        <v>11</v>
      </c>
      <c r="B1190" s="1">
        <v>7</v>
      </c>
      <c r="C1190" s="2">
        <v>0.84149305555555554</v>
      </c>
    </row>
    <row r="1191" spans="1:3" x14ac:dyDescent="0.25">
      <c r="A1191" s="1" t="s">
        <v>11</v>
      </c>
      <c r="B1191" s="1">
        <v>7</v>
      </c>
      <c r="C1191" s="2">
        <v>0.84146990740740746</v>
      </c>
    </row>
    <row r="1192" spans="1:3" x14ac:dyDescent="0.25">
      <c r="A1192" s="1" t="s">
        <v>11</v>
      </c>
      <c r="B1192" s="1">
        <v>8</v>
      </c>
      <c r="C1192" s="2">
        <v>0.84144675925925927</v>
      </c>
    </row>
    <row r="1193" spans="1:3" x14ac:dyDescent="0.25">
      <c r="A1193" s="1" t="s">
        <v>11</v>
      </c>
      <c r="B1193" s="1">
        <v>6</v>
      </c>
      <c r="C1193" s="2">
        <v>0.84142361111111108</v>
      </c>
    </row>
    <row r="1194" spans="1:3" x14ac:dyDescent="0.25">
      <c r="A1194" s="1" t="s">
        <v>11</v>
      </c>
      <c r="B1194" s="1">
        <v>8</v>
      </c>
      <c r="C1194" s="2">
        <v>0.84138888888888885</v>
      </c>
    </row>
    <row r="1195" spans="1:3" x14ac:dyDescent="0.25">
      <c r="A1195" s="1" t="s">
        <v>11</v>
      </c>
      <c r="B1195" s="1">
        <v>5</v>
      </c>
      <c r="C1195" s="2">
        <v>0.84136574074074078</v>
      </c>
    </row>
    <row r="1196" spans="1:3" x14ac:dyDescent="0.25">
      <c r="A1196" s="1" t="s">
        <v>11</v>
      </c>
      <c r="B1196" s="1">
        <v>7</v>
      </c>
      <c r="C1196" s="2">
        <v>0.84134259259259259</v>
      </c>
    </row>
    <row r="1197" spans="1:3" x14ac:dyDescent="0.25">
      <c r="A1197" s="1" t="s">
        <v>11</v>
      </c>
      <c r="B1197" s="1">
        <v>10</v>
      </c>
      <c r="C1197" s="2">
        <v>0.8413194444444444</v>
      </c>
    </row>
    <row r="1198" spans="1:3" x14ac:dyDescent="0.25">
      <c r="A1198" s="1" t="s">
        <v>11</v>
      </c>
      <c r="B1198" s="1">
        <v>6</v>
      </c>
      <c r="C1198" s="2">
        <v>0.84129629629629632</v>
      </c>
    </row>
    <row r="1199" spans="1:3" x14ac:dyDescent="0.25">
      <c r="A1199" s="1" t="s">
        <v>11</v>
      </c>
      <c r="B1199" s="1">
        <v>9</v>
      </c>
      <c r="C1199" s="2">
        <v>0.84127314814814813</v>
      </c>
    </row>
    <row r="1200" spans="1:3" x14ac:dyDescent="0.25">
      <c r="A1200" s="1" t="s">
        <v>11</v>
      </c>
      <c r="B1200" s="1">
        <v>6</v>
      </c>
      <c r="C1200" s="2">
        <v>0.84151620370370372</v>
      </c>
    </row>
    <row r="1201" spans="1:3" x14ac:dyDescent="0.25">
      <c r="A1201" s="1" t="s">
        <v>11</v>
      </c>
      <c r="B1201" s="1">
        <v>15</v>
      </c>
      <c r="C1201" s="2">
        <v>0.84299768518518514</v>
      </c>
    </row>
    <row r="1202" spans="1:3" x14ac:dyDescent="0.25">
      <c r="A1202" s="1" t="s">
        <v>13</v>
      </c>
      <c r="B1202" s="1">
        <v>8</v>
      </c>
      <c r="C1202" s="2">
        <v>0.84067129629629633</v>
      </c>
    </row>
    <row r="1203" spans="1:3" x14ac:dyDescent="0.25">
      <c r="A1203" s="1" t="s">
        <v>23</v>
      </c>
      <c r="B1203" s="1">
        <v>7</v>
      </c>
      <c r="C1203" s="2">
        <v>0.84067129629629633</v>
      </c>
    </row>
    <row r="1204" spans="1:3" x14ac:dyDescent="0.25">
      <c r="A1204" s="1" t="s">
        <v>13</v>
      </c>
      <c r="B1204" s="1">
        <v>37</v>
      </c>
      <c r="C1204" s="2">
        <v>0.84236111111111112</v>
      </c>
    </row>
    <row r="1205" spans="1:3" x14ac:dyDescent="0.25">
      <c r="A1205" s="1" t="s">
        <v>23</v>
      </c>
      <c r="B1205" s="1">
        <v>86</v>
      </c>
      <c r="C1205" s="2">
        <v>0.84236111111111112</v>
      </c>
    </row>
    <row r="1206" spans="1:3" x14ac:dyDescent="0.25">
      <c r="A1206" s="1" t="s">
        <v>13</v>
      </c>
      <c r="B1206" s="1">
        <v>16</v>
      </c>
      <c r="C1206" s="2">
        <v>0.84233796296296293</v>
      </c>
    </row>
    <row r="1207" spans="1:3" x14ac:dyDescent="0.25">
      <c r="A1207" s="1" t="s">
        <v>23</v>
      </c>
      <c r="B1207" s="1">
        <v>12</v>
      </c>
      <c r="C1207" s="2">
        <v>0.84233796296296293</v>
      </c>
    </row>
    <row r="1208" spans="1:3" x14ac:dyDescent="0.25">
      <c r="A1208" s="1" t="s">
        <v>13</v>
      </c>
      <c r="B1208" s="1">
        <v>12</v>
      </c>
      <c r="C1208" s="2">
        <v>0.84231481481481485</v>
      </c>
    </row>
    <row r="1209" spans="1:3" x14ac:dyDescent="0.25">
      <c r="A1209" s="1" t="s">
        <v>23</v>
      </c>
      <c r="B1209" s="1">
        <v>11</v>
      </c>
      <c r="C1209" s="2">
        <v>0.84231481481481485</v>
      </c>
    </row>
    <row r="1210" spans="1:3" x14ac:dyDescent="0.25">
      <c r="A1210" s="1" t="s">
        <v>13</v>
      </c>
      <c r="B1210" s="1">
        <v>12</v>
      </c>
      <c r="C1210" s="2">
        <v>0.84229166666666666</v>
      </c>
    </row>
    <row r="1211" spans="1:3" x14ac:dyDescent="0.25">
      <c r="A1211" s="1" t="s">
        <v>23</v>
      </c>
      <c r="B1211" s="1">
        <v>16</v>
      </c>
      <c r="C1211" s="2">
        <v>0.84229166666666666</v>
      </c>
    </row>
    <row r="1212" spans="1:3" x14ac:dyDescent="0.25">
      <c r="A1212" s="1" t="s">
        <v>13</v>
      </c>
      <c r="B1212" s="1">
        <v>14</v>
      </c>
      <c r="C1212" s="2">
        <v>0.84226851851851847</v>
      </c>
    </row>
    <row r="1213" spans="1:3" x14ac:dyDescent="0.25">
      <c r="A1213" s="1" t="s">
        <v>23</v>
      </c>
      <c r="B1213" s="1">
        <v>10</v>
      </c>
      <c r="C1213" s="2">
        <v>0.84226851851851847</v>
      </c>
    </row>
    <row r="1214" spans="1:3" x14ac:dyDescent="0.25">
      <c r="A1214" s="1" t="s">
        <v>13</v>
      </c>
      <c r="B1214" s="1">
        <v>11</v>
      </c>
      <c r="C1214" s="2">
        <v>0.84224537037037039</v>
      </c>
    </row>
    <row r="1215" spans="1:3" x14ac:dyDescent="0.25">
      <c r="A1215" s="1" t="s">
        <v>23</v>
      </c>
      <c r="B1215" s="1">
        <v>9</v>
      </c>
      <c r="C1215" s="2">
        <v>0.84224537037037039</v>
      </c>
    </row>
    <row r="1216" spans="1:3" x14ac:dyDescent="0.25">
      <c r="A1216" s="1" t="s">
        <v>13</v>
      </c>
      <c r="B1216" s="1">
        <v>12</v>
      </c>
      <c r="C1216" s="2">
        <v>0.84222222222222221</v>
      </c>
    </row>
    <row r="1217" spans="1:3" x14ac:dyDescent="0.25">
      <c r="A1217" s="1" t="s">
        <v>23</v>
      </c>
      <c r="B1217" s="1">
        <v>9</v>
      </c>
      <c r="C1217" s="2">
        <v>0.84222222222222221</v>
      </c>
    </row>
    <row r="1218" spans="1:3" x14ac:dyDescent="0.25">
      <c r="A1218" s="1" t="s">
        <v>13</v>
      </c>
      <c r="B1218" s="1">
        <v>11</v>
      </c>
      <c r="C1218" s="2">
        <v>0.84219907407407413</v>
      </c>
    </row>
    <row r="1219" spans="1:3" x14ac:dyDescent="0.25">
      <c r="A1219" s="1" t="s">
        <v>23</v>
      </c>
      <c r="B1219" s="1">
        <v>15</v>
      </c>
      <c r="C1219" s="2">
        <v>0.84219907407407413</v>
      </c>
    </row>
    <row r="1220" spans="1:3" x14ac:dyDescent="0.25">
      <c r="A1220" s="1" t="s">
        <v>13</v>
      </c>
      <c r="B1220" s="1">
        <v>11</v>
      </c>
      <c r="C1220" s="2">
        <v>0.84217592592592594</v>
      </c>
    </row>
    <row r="1221" spans="1:3" x14ac:dyDescent="0.25">
      <c r="A1221" s="1" t="s">
        <v>23</v>
      </c>
      <c r="B1221" s="1">
        <v>10</v>
      </c>
      <c r="C1221" s="2">
        <v>0.84217592592592594</v>
      </c>
    </row>
    <row r="1222" spans="1:3" x14ac:dyDescent="0.25">
      <c r="A1222" s="1" t="s">
        <v>13</v>
      </c>
      <c r="B1222" s="1">
        <v>11</v>
      </c>
      <c r="C1222" s="2">
        <v>0.84215277777777775</v>
      </c>
    </row>
    <row r="1223" spans="1:3" x14ac:dyDescent="0.25">
      <c r="A1223" s="1" t="s">
        <v>23</v>
      </c>
      <c r="B1223" s="1">
        <v>11</v>
      </c>
      <c r="C1223" s="2">
        <v>0.84215277777777775</v>
      </c>
    </row>
    <row r="1224" spans="1:3" x14ac:dyDescent="0.25">
      <c r="A1224" s="1" t="s">
        <v>13</v>
      </c>
      <c r="B1224" s="1">
        <v>22</v>
      </c>
      <c r="C1224" s="2">
        <v>0.84212962962962967</v>
      </c>
    </row>
    <row r="1225" spans="1:3" x14ac:dyDescent="0.25">
      <c r="A1225" s="1" t="s">
        <v>23</v>
      </c>
      <c r="B1225" s="1">
        <v>11</v>
      </c>
      <c r="C1225" s="2">
        <v>0.84212962962962967</v>
      </c>
    </row>
    <row r="1226" spans="1:3" x14ac:dyDescent="0.25">
      <c r="A1226" s="1" t="s">
        <v>13</v>
      </c>
      <c r="B1226" s="1">
        <v>12</v>
      </c>
      <c r="C1226" s="2">
        <v>0.84210648148148148</v>
      </c>
    </row>
    <row r="1227" spans="1:3" x14ac:dyDescent="0.25">
      <c r="A1227" s="1" t="s">
        <v>23</v>
      </c>
      <c r="B1227" s="1">
        <v>12</v>
      </c>
      <c r="C1227" s="2">
        <v>0.84210648148148148</v>
      </c>
    </row>
    <row r="1228" spans="1:3" x14ac:dyDescent="0.25">
      <c r="A1228" s="1" t="s">
        <v>13</v>
      </c>
      <c r="B1228" s="1">
        <v>10</v>
      </c>
      <c r="C1228" s="2">
        <v>0.84208333333333329</v>
      </c>
    </row>
    <row r="1229" spans="1:3" x14ac:dyDescent="0.25">
      <c r="A1229" s="1" t="s">
        <v>23</v>
      </c>
      <c r="B1229" s="1">
        <v>9</v>
      </c>
      <c r="C1229" s="2">
        <v>0.84207175925925926</v>
      </c>
    </row>
    <row r="1230" spans="1:3" x14ac:dyDescent="0.25">
      <c r="A1230" s="1" t="s">
        <v>13</v>
      </c>
      <c r="B1230" s="1">
        <v>13</v>
      </c>
      <c r="C1230" s="2">
        <v>0.84206018518518522</v>
      </c>
    </row>
    <row r="1231" spans="1:3" x14ac:dyDescent="0.25">
      <c r="A1231" s="1" t="s">
        <v>23</v>
      </c>
      <c r="B1231" s="1">
        <v>13</v>
      </c>
      <c r="C1231" s="2">
        <v>0.84204861111111107</v>
      </c>
    </row>
    <row r="1232" spans="1:3" x14ac:dyDescent="0.25">
      <c r="A1232" s="1" t="s">
        <v>13</v>
      </c>
      <c r="B1232" s="1">
        <v>18</v>
      </c>
      <c r="C1232" s="2">
        <v>0.84203703703703703</v>
      </c>
    </row>
    <row r="1233" spans="1:3" x14ac:dyDescent="0.25">
      <c r="A1233" s="1" t="s">
        <v>23</v>
      </c>
      <c r="B1233" s="1">
        <v>9</v>
      </c>
      <c r="C1233" s="2">
        <v>0.84202546296296299</v>
      </c>
    </row>
    <row r="1234" spans="1:3" x14ac:dyDescent="0.25">
      <c r="A1234" s="1" t="s">
        <v>13</v>
      </c>
      <c r="B1234" s="1">
        <v>16</v>
      </c>
      <c r="C1234" s="2">
        <v>0.84201388888888884</v>
      </c>
    </row>
    <row r="1235" spans="1:3" x14ac:dyDescent="0.25">
      <c r="A1235" s="1" t="s">
        <v>23</v>
      </c>
      <c r="B1235" s="1">
        <v>10</v>
      </c>
      <c r="C1235" s="2">
        <v>0.8420023148148148</v>
      </c>
    </row>
    <row r="1236" spans="1:3" x14ac:dyDescent="0.25">
      <c r="A1236" s="1" t="s">
        <v>13</v>
      </c>
      <c r="B1236" s="1">
        <v>45</v>
      </c>
      <c r="C1236" s="2">
        <v>0.84199074074074076</v>
      </c>
    </row>
    <row r="1237" spans="1:3" x14ac:dyDescent="0.25">
      <c r="A1237" s="1" t="s">
        <v>23</v>
      </c>
      <c r="B1237" s="1">
        <v>67</v>
      </c>
      <c r="C1237" s="2">
        <v>0.84197916666666661</v>
      </c>
    </row>
    <row r="1238" spans="1:3" x14ac:dyDescent="0.25">
      <c r="A1238" s="1" t="s">
        <v>13</v>
      </c>
      <c r="B1238" s="1">
        <v>15</v>
      </c>
      <c r="C1238" s="2">
        <v>0.84195601851851853</v>
      </c>
    </row>
    <row r="1239" spans="1:3" x14ac:dyDescent="0.25">
      <c r="A1239" s="1" t="s">
        <v>23</v>
      </c>
      <c r="B1239" s="1">
        <v>14</v>
      </c>
      <c r="C1239" s="2">
        <v>0.84195601851851853</v>
      </c>
    </row>
    <row r="1240" spans="1:3" x14ac:dyDescent="0.25">
      <c r="A1240" s="1" t="s">
        <v>13</v>
      </c>
      <c r="B1240" s="1">
        <v>7</v>
      </c>
      <c r="C1240" s="2">
        <v>0.84193287037037035</v>
      </c>
    </row>
    <row r="1241" spans="1:3" x14ac:dyDescent="0.25">
      <c r="A1241" s="1" t="s">
        <v>23</v>
      </c>
      <c r="B1241" s="1">
        <v>7</v>
      </c>
      <c r="C1241" s="2">
        <v>0.84193287037037035</v>
      </c>
    </row>
    <row r="1242" spans="1:3" x14ac:dyDescent="0.25">
      <c r="A1242" s="1" t="s">
        <v>13</v>
      </c>
      <c r="B1242" s="1">
        <v>13</v>
      </c>
      <c r="C1242" s="2">
        <v>0.84190972222222227</v>
      </c>
    </row>
    <row r="1243" spans="1:3" x14ac:dyDescent="0.25">
      <c r="A1243" s="1" t="s">
        <v>23</v>
      </c>
      <c r="B1243" s="1">
        <v>9</v>
      </c>
      <c r="C1243" s="2">
        <v>0.84190972222222227</v>
      </c>
    </row>
    <row r="1244" spans="1:3" x14ac:dyDescent="0.25">
      <c r="A1244" s="1" t="s">
        <v>13</v>
      </c>
      <c r="B1244" s="1">
        <v>19</v>
      </c>
      <c r="C1244" s="2">
        <v>0.84188657407407408</v>
      </c>
    </row>
    <row r="1245" spans="1:3" x14ac:dyDescent="0.25">
      <c r="A1245" s="1" t="s">
        <v>23</v>
      </c>
      <c r="B1245" s="1">
        <v>17</v>
      </c>
      <c r="C1245" s="2">
        <v>0.84188657407407408</v>
      </c>
    </row>
    <row r="1246" spans="1:3" x14ac:dyDescent="0.25">
      <c r="A1246" s="1" t="s">
        <v>13</v>
      </c>
      <c r="B1246" s="1">
        <v>23</v>
      </c>
      <c r="C1246" s="2">
        <v>0.8423842592592593</v>
      </c>
    </row>
    <row r="1247" spans="1:3" x14ac:dyDescent="0.25">
      <c r="A1247" s="1" t="s">
        <v>23</v>
      </c>
      <c r="B1247" s="1">
        <v>15</v>
      </c>
      <c r="C1247" s="2">
        <v>0.8423842592592593</v>
      </c>
    </row>
    <row r="1248" spans="1:3" x14ac:dyDescent="0.25">
      <c r="A1248" s="1" t="s">
        <v>13</v>
      </c>
      <c r="B1248" s="1">
        <v>14</v>
      </c>
      <c r="C1248" s="2">
        <v>0.84186342592592589</v>
      </c>
    </row>
    <row r="1249" spans="1:3" x14ac:dyDescent="0.25">
      <c r="A1249" s="1" t="s">
        <v>23</v>
      </c>
      <c r="B1249" s="1">
        <v>16</v>
      </c>
      <c r="C1249" s="2">
        <v>0.84186342592592589</v>
      </c>
    </row>
    <row r="1250" spans="1:3" x14ac:dyDescent="0.25">
      <c r="A1250" s="1" t="s">
        <v>13</v>
      </c>
      <c r="B1250" s="1">
        <v>21</v>
      </c>
      <c r="C1250" s="2">
        <v>0.84240740740740738</v>
      </c>
    </row>
    <row r="1251" spans="1:3" x14ac:dyDescent="0.25">
      <c r="A1251" s="1" t="s">
        <v>23</v>
      </c>
      <c r="B1251" s="1">
        <v>19</v>
      </c>
      <c r="C1251" s="2">
        <v>0.84240740740740738</v>
      </c>
    </row>
    <row r="1252" spans="1:3" x14ac:dyDescent="0.25">
      <c r="A1252" s="1" t="s">
        <v>13</v>
      </c>
      <c r="B1252" s="1">
        <v>20</v>
      </c>
      <c r="C1252" s="2">
        <v>0.84245370370370365</v>
      </c>
    </row>
    <row r="1253" spans="1:3" x14ac:dyDescent="0.25">
      <c r="A1253" s="1" t="s">
        <v>23</v>
      </c>
      <c r="B1253" s="1">
        <v>12</v>
      </c>
      <c r="C1253" s="2">
        <v>0.84245370370370365</v>
      </c>
    </row>
    <row r="1254" spans="1:3" x14ac:dyDescent="0.25">
      <c r="A1254" s="1" t="s">
        <v>13</v>
      </c>
      <c r="B1254" s="1">
        <v>10</v>
      </c>
      <c r="C1254" s="2">
        <v>0.84295138888888888</v>
      </c>
    </row>
    <row r="1255" spans="1:3" x14ac:dyDescent="0.25">
      <c r="A1255" s="1" t="s">
        <v>23</v>
      </c>
      <c r="B1255" s="1">
        <v>258</v>
      </c>
      <c r="C1255" s="2">
        <v>0.84295138888888888</v>
      </c>
    </row>
    <row r="1256" spans="1:3" x14ac:dyDescent="0.25">
      <c r="A1256" s="1" t="s">
        <v>13</v>
      </c>
      <c r="B1256" s="1">
        <v>14</v>
      </c>
      <c r="C1256" s="2">
        <v>0.84292824074074069</v>
      </c>
    </row>
    <row r="1257" spans="1:3" x14ac:dyDescent="0.25">
      <c r="A1257" s="1" t="s">
        <v>23</v>
      </c>
      <c r="B1257" s="1">
        <v>7</v>
      </c>
      <c r="C1257" s="2">
        <v>0.84292824074074069</v>
      </c>
    </row>
    <row r="1258" spans="1:3" x14ac:dyDescent="0.25">
      <c r="A1258" s="1" t="s">
        <v>23</v>
      </c>
      <c r="B1258" s="1">
        <v>8</v>
      </c>
      <c r="C1258" s="2">
        <v>0.84290509259259261</v>
      </c>
    </row>
    <row r="1259" spans="1:3" x14ac:dyDescent="0.25">
      <c r="A1259" s="1" t="s">
        <v>23</v>
      </c>
      <c r="B1259" s="1">
        <v>9</v>
      </c>
      <c r="C1259" s="2">
        <v>0.84288194444444442</v>
      </c>
    </row>
    <row r="1260" spans="1:3" x14ac:dyDescent="0.25">
      <c r="A1260" s="1" t="s">
        <v>23</v>
      </c>
      <c r="B1260" s="1">
        <v>11</v>
      </c>
      <c r="C1260" s="2">
        <v>0.84285879629629634</v>
      </c>
    </row>
    <row r="1261" spans="1:3" x14ac:dyDescent="0.25">
      <c r="A1261" s="1" t="s">
        <v>23</v>
      </c>
      <c r="B1261" s="1">
        <v>13</v>
      </c>
      <c r="C1261" s="2">
        <v>0.84283564814814815</v>
      </c>
    </row>
    <row r="1262" spans="1:3" x14ac:dyDescent="0.25">
      <c r="A1262" s="1" t="s">
        <v>23</v>
      </c>
      <c r="B1262" s="1">
        <v>12</v>
      </c>
      <c r="C1262" s="2">
        <v>0.84281249999999996</v>
      </c>
    </row>
    <row r="1263" spans="1:3" x14ac:dyDescent="0.25">
      <c r="A1263" s="1" t="s">
        <v>23</v>
      </c>
      <c r="B1263" s="1">
        <v>10</v>
      </c>
      <c r="C1263" s="2">
        <v>0.84278935185185189</v>
      </c>
    </row>
    <row r="1264" spans="1:3" x14ac:dyDescent="0.25">
      <c r="A1264" s="1" t="s">
        <v>23</v>
      </c>
      <c r="B1264" s="1">
        <v>7</v>
      </c>
      <c r="C1264" s="2">
        <v>0.8427662037037037</v>
      </c>
    </row>
    <row r="1265" spans="1:3" x14ac:dyDescent="0.25">
      <c r="A1265" s="1" t="s">
        <v>23</v>
      </c>
      <c r="B1265" s="1">
        <v>9</v>
      </c>
      <c r="C1265" s="2">
        <v>0.84274305555555551</v>
      </c>
    </row>
    <row r="1266" spans="1:3" x14ac:dyDescent="0.25">
      <c r="A1266" s="1" t="s">
        <v>23</v>
      </c>
      <c r="B1266" s="1">
        <v>16</v>
      </c>
      <c r="C1266" s="2">
        <v>0.84271990740740743</v>
      </c>
    </row>
    <row r="1267" spans="1:3" x14ac:dyDescent="0.25">
      <c r="A1267" s="1" t="s">
        <v>23</v>
      </c>
      <c r="B1267" s="1">
        <v>10</v>
      </c>
      <c r="C1267" s="2">
        <v>0.84269675925925924</v>
      </c>
    </row>
    <row r="1268" spans="1:3" x14ac:dyDescent="0.25">
      <c r="A1268" s="1" t="s">
        <v>23</v>
      </c>
      <c r="B1268" s="1">
        <v>8</v>
      </c>
      <c r="C1268" s="2">
        <v>0.84266203703703701</v>
      </c>
    </row>
    <row r="1269" spans="1:3" x14ac:dyDescent="0.25">
      <c r="A1269" s="1" t="s">
        <v>23</v>
      </c>
      <c r="B1269" s="1">
        <v>9</v>
      </c>
      <c r="C1269" s="2">
        <v>0.84263888888888894</v>
      </c>
    </row>
    <row r="1270" spans="1:3" x14ac:dyDescent="0.25">
      <c r="A1270" s="1" t="s">
        <v>23</v>
      </c>
      <c r="B1270" s="1">
        <v>12</v>
      </c>
      <c r="C1270" s="2">
        <v>0.84261574074074075</v>
      </c>
    </row>
    <row r="1271" spans="1:3" x14ac:dyDescent="0.25">
      <c r="A1271" s="1" t="s">
        <v>23</v>
      </c>
      <c r="B1271" s="1">
        <v>13</v>
      </c>
      <c r="C1271" s="2">
        <v>0.84259259259259256</v>
      </c>
    </row>
    <row r="1272" spans="1:3" x14ac:dyDescent="0.25">
      <c r="A1272" s="1" t="s">
        <v>23</v>
      </c>
      <c r="B1272" s="1">
        <v>35</v>
      </c>
      <c r="C1272" s="2">
        <v>0.84256944444444448</v>
      </c>
    </row>
    <row r="1273" spans="1:3" x14ac:dyDescent="0.25">
      <c r="A1273" s="1" t="s">
        <v>23</v>
      </c>
      <c r="B1273" s="1">
        <v>55</v>
      </c>
      <c r="C1273" s="2">
        <v>0.84254629629629629</v>
      </c>
    </row>
    <row r="1274" spans="1:3" x14ac:dyDescent="0.25">
      <c r="A1274" s="1" t="s">
        <v>23</v>
      </c>
      <c r="B1274" s="1">
        <v>46</v>
      </c>
      <c r="C1274" s="2">
        <v>0.8425231481481481</v>
      </c>
    </row>
    <row r="1275" spans="1:3" x14ac:dyDescent="0.25">
      <c r="A1275" s="1" t="s">
        <v>23</v>
      </c>
      <c r="B1275" s="1">
        <v>12</v>
      </c>
      <c r="C1275" s="2">
        <v>0.84250000000000003</v>
      </c>
    </row>
    <row r="1276" spans="1:3" x14ac:dyDescent="0.25">
      <c r="A1276" s="1" t="s">
        <v>23</v>
      </c>
      <c r="B1276" s="1">
        <v>12</v>
      </c>
      <c r="C1276" s="2">
        <v>0.84247685185185184</v>
      </c>
    </row>
    <row r="1277" spans="1:3" x14ac:dyDescent="0.25">
      <c r="A1277" s="1" t="s">
        <v>23</v>
      </c>
      <c r="B1277" s="1">
        <v>15</v>
      </c>
      <c r="C1277" s="2">
        <v>0.84243055555555557</v>
      </c>
    </row>
    <row r="1278" spans="1:3" x14ac:dyDescent="0.25">
      <c r="A1278" s="1" t="s">
        <v>23</v>
      </c>
      <c r="B1278" s="1">
        <v>31</v>
      </c>
      <c r="C1278" s="2">
        <v>0.84184027777777781</v>
      </c>
    </row>
    <row r="1279" spans="1:3" x14ac:dyDescent="0.25">
      <c r="A1279" s="1" t="s">
        <v>23</v>
      </c>
      <c r="B1279" s="1">
        <v>27</v>
      </c>
      <c r="C1279" s="2">
        <v>0.84181712962962962</v>
      </c>
    </row>
    <row r="1280" spans="1:3" x14ac:dyDescent="0.25">
      <c r="A1280" s="1" t="s">
        <v>23</v>
      </c>
      <c r="B1280" s="1">
        <v>14</v>
      </c>
      <c r="C1280" s="2">
        <v>0.84179398148148143</v>
      </c>
    </row>
    <row r="1281" spans="1:3" x14ac:dyDescent="0.25">
      <c r="A1281" s="1" t="s">
        <v>23</v>
      </c>
      <c r="B1281" s="1">
        <v>10</v>
      </c>
      <c r="C1281" s="2">
        <v>0.84115740740740741</v>
      </c>
    </row>
    <row r="1282" spans="1:3" x14ac:dyDescent="0.25">
      <c r="A1282" s="1" t="s">
        <v>23</v>
      </c>
      <c r="B1282" s="1">
        <v>8</v>
      </c>
      <c r="C1282" s="2">
        <v>0.84113425925925922</v>
      </c>
    </row>
    <row r="1283" spans="1:3" x14ac:dyDescent="0.25">
      <c r="A1283" s="1" t="s">
        <v>23</v>
      </c>
      <c r="B1283" s="1">
        <v>6</v>
      </c>
      <c r="C1283" s="2">
        <v>0.84111111111111114</v>
      </c>
    </row>
    <row r="1284" spans="1:3" x14ac:dyDescent="0.25">
      <c r="A1284" s="1" t="s">
        <v>23</v>
      </c>
      <c r="B1284" s="1">
        <v>6</v>
      </c>
      <c r="C1284" s="2">
        <v>0.84108796296296295</v>
      </c>
    </row>
    <row r="1285" spans="1:3" x14ac:dyDescent="0.25">
      <c r="A1285" s="1" t="s">
        <v>23</v>
      </c>
      <c r="B1285" s="1">
        <v>9</v>
      </c>
      <c r="C1285" s="2">
        <v>0.84106481481481477</v>
      </c>
    </row>
    <row r="1286" spans="1:3" x14ac:dyDescent="0.25">
      <c r="A1286" s="1" t="s">
        <v>23</v>
      </c>
      <c r="B1286" s="1">
        <v>7</v>
      </c>
      <c r="C1286" s="2">
        <v>0.84104166666666669</v>
      </c>
    </row>
    <row r="1287" spans="1:3" x14ac:dyDescent="0.25">
      <c r="A1287" s="1" t="s">
        <v>23</v>
      </c>
      <c r="B1287" s="1">
        <v>7</v>
      </c>
      <c r="C1287" s="2">
        <v>0.8410185185185185</v>
      </c>
    </row>
    <row r="1288" spans="1:3" x14ac:dyDescent="0.25">
      <c r="A1288" s="1" t="s">
        <v>23</v>
      </c>
      <c r="B1288" s="1">
        <v>6</v>
      </c>
      <c r="C1288" s="2">
        <v>0.84099537037037042</v>
      </c>
    </row>
    <row r="1289" spans="1:3" x14ac:dyDescent="0.25">
      <c r="A1289" s="1" t="s">
        <v>23</v>
      </c>
      <c r="B1289" s="1">
        <v>7</v>
      </c>
      <c r="C1289" s="2">
        <v>0.84097222222222223</v>
      </c>
    </row>
    <row r="1290" spans="1:3" x14ac:dyDescent="0.25">
      <c r="A1290" s="1" t="s">
        <v>23</v>
      </c>
      <c r="B1290" s="1">
        <v>7</v>
      </c>
      <c r="C1290" s="2">
        <v>0.84094907407407404</v>
      </c>
    </row>
    <row r="1291" spans="1:3" x14ac:dyDescent="0.25">
      <c r="A1291" s="1" t="s">
        <v>23</v>
      </c>
      <c r="B1291" s="1">
        <v>8</v>
      </c>
      <c r="C1291" s="2">
        <v>0.84092592592592597</v>
      </c>
    </row>
    <row r="1292" spans="1:3" x14ac:dyDescent="0.25">
      <c r="A1292" s="1" t="s">
        <v>23</v>
      </c>
      <c r="B1292" s="1">
        <v>6</v>
      </c>
      <c r="C1292" s="2">
        <v>0.84090277777777778</v>
      </c>
    </row>
    <row r="1293" spans="1:3" x14ac:dyDescent="0.25">
      <c r="A1293" s="1" t="s">
        <v>23</v>
      </c>
      <c r="B1293" s="1">
        <v>5</v>
      </c>
      <c r="C1293" s="2">
        <v>0.84087962962962959</v>
      </c>
    </row>
    <row r="1294" spans="1:3" x14ac:dyDescent="0.25">
      <c r="A1294" s="1" t="s">
        <v>23</v>
      </c>
      <c r="B1294" s="1">
        <v>5</v>
      </c>
      <c r="C1294" s="2">
        <v>0.84085648148148151</v>
      </c>
    </row>
    <row r="1295" spans="1:3" x14ac:dyDescent="0.25">
      <c r="A1295" s="1" t="s">
        <v>23</v>
      </c>
      <c r="B1295" s="1">
        <v>9</v>
      </c>
      <c r="C1295" s="2">
        <v>0.84083333333333332</v>
      </c>
    </row>
    <row r="1296" spans="1:3" x14ac:dyDescent="0.25">
      <c r="A1296" s="1" t="s">
        <v>23</v>
      </c>
      <c r="B1296" s="1">
        <v>8</v>
      </c>
      <c r="C1296" s="2">
        <v>0.84081018518518513</v>
      </c>
    </row>
    <row r="1297" spans="1:3" x14ac:dyDescent="0.25">
      <c r="A1297" s="1" t="s">
        <v>23</v>
      </c>
      <c r="B1297" s="1">
        <v>6</v>
      </c>
      <c r="C1297" s="2">
        <v>0.84078703703703705</v>
      </c>
    </row>
    <row r="1298" spans="1:3" x14ac:dyDescent="0.25">
      <c r="A1298" s="1" t="s">
        <v>23</v>
      </c>
      <c r="B1298" s="1">
        <v>8</v>
      </c>
      <c r="C1298" s="2">
        <v>0.84076388888888887</v>
      </c>
    </row>
    <row r="1299" spans="1:3" x14ac:dyDescent="0.25">
      <c r="A1299" s="1" t="s">
        <v>23</v>
      </c>
      <c r="B1299" s="1">
        <v>9</v>
      </c>
      <c r="C1299" s="2">
        <v>0.84074074074074079</v>
      </c>
    </row>
    <row r="1300" spans="1:3" x14ac:dyDescent="0.25">
      <c r="A1300" s="1" t="s">
        <v>23</v>
      </c>
      <c r="B1300" s="1">
        <v>6</v>
      </c>
      <c r="C1300" s="2">
        <v>0.8407175925925926</v>
      </c>
    </row>
    <row r="1301" spans="1:3" x14ac:dyDescent="0.25">
      <c r="A1301" s="1" t="s">
        <v>23</v>
      </c>
      <c r="B1301" s="1">
        <v>8</v>
      </c>
      <c r="C1301" s="2">
        <v>0.84069444444444441</v>
      </c>
    </row>
    <row r="1302" spans="1:3" x14ac:dyDescent="0.25">
      <c r="A1302" s="1" t="s">
        <v>23</v>
      </c>
      <c r="B1302" s="1">
        <v>8</v>
      </c>
      <c r="C1302" s="2">
        <v>0.8411805555555556</v>
      </c>
    </row>
    <row r="1303" spans="1:3" x14ac:dyDescent="0.25">
      <c r="A1303" s="1" t="s">
        <v>23</v>
      </c>
      <c r="B1303" s="1">
        <v>37</v>
      </c>
      <c r="C1303" s="2">
        <v>0.84120370370370368</v>
      </c>
    </row>
    <row r="1304" spans="1:3" x14ac:dyDescent="0.25">
      <c r="A1304" s="1" t="s">
        <v>23</v>
      </c>
      <c r="B1304" s="1">
        <v>16</v>
      </c>
      <c r="C1304" s="2">
        <v>0.84122685185185186</v>
      </c>
    </row>
    <row r="1305" spans="1:3" x14ac:dyDescent="0.25">
      <c r="A1305" s="1" t="s">
        <v>23</v>
      </c>
      <c r="B1305" s="1">
        <v>7</v>
      </c>
      <c r="C1305" s="2">
        <v>0.84125000000000005</v>
      </c>
    </row>
    <row r="1306" spans="1:3" x14ac:dyDescent="0.25">
      <c r="A1306" s="1" t="s">
        <v>23</v>
      </c>
      <c r="B1306" s="1">
        <v>9</v>
      </c>
      <c r="C1306" s="2">
        <v>0.84177083333333336</v>
      </c>
    </row>
    <row r="1307" spans="1:3" x14ac:dyDescent="0.25">
      <c r="A1307" s="1" t="s">
        <v>23</v>
      </c>
      <c r="B1307" s="1">
        <v>16</v>
      </c>
      <c r="C1307" s="2">
        <v>0.84174768518518517</v>
      </c>
    </row>
    <row r="1308" spans="1:3" x14ac:dyDescent="0.25">
      <c r="A1308" s="1" t="s">
        <v>23</v>
      </c>
      <c r="B1308" s="1">
        <v>14</v>
      </c>
      <c r="C1308" s="2">
        <v>0.84172453703703709</v>
      </c>
    </row>
    <row r="1309" spans="1:3" x14ac:dyDescent="0.25">
      <c r="A1309" s="1" t="s">
        <v>23</v>
      </c>
      <c r="B1309" s="1">
        <v>12</v>
      </c>
      <c r="C1309" s="2">
        <v>0.8417013888888889</v>
      </c>
    </row>
    <row r="1310" spans="1:3" x14ac:dyDescent="0.25">
      <c r="A1310" s="1" t="s">
        <v>23</v>
      </c>
      <c r="B1310" s="1">
        <v>12</v>
      </c>
      <c r="C1310" s="2">
        <v>0.84167824074074071</v>
      </c>
    </row>
    <row r="1311" spans="1:3" x14ac:dyDescent="0.25">
      <c r="A1311" s="1" t="s">
        <v>23</v>
      </c>
      <c r="B1311" s="1">
        <v>22</v>
      </c>
      <c r="C1311" s="2">
        <v>0.84165509259259264</v>
      </c>
    </row>
    <row r="1312" spans="1:3" x14ac:dyDescent="0.25">
      <c r="A1312" s="1" t="s">
        <v>23</v>
      </c>
      <c r="B1312" s="1">
        <v>7</v>
      </c>
      <c r="C1312" s="2">
        <v>0.84163194444444445</v>
      </c>
    </row>
    <row r="1313" spans="1:3" x14ac:dyDescent="0.25">
      <c r="A1313" s="1" t="s">
        <v>23</v>
      </c>
      <c r="B1313" s="1">
        <v>9</v>
      </c>
      <c r="C1313" s="2">
        <v>0.84160879629629626</v>
      </c>
    </row>
    <row r="1314" spans="1:3" x14ac:dyDescent="0.25">
      <c r="A1314" s="1" t="s">
        <v>23</v>
      </c>
      <c r="B1314" s="1">
        <v>8</v>
      </c>
      <c r="C1314" s="2">
        <v>0.84158564814814818</v>
      </c>
    </row>
    <row r="1315" spans="1:3" x14ac:dyDescent="0.25">
      <c r="A1315" s="1" t="s">
        <v>23</v>
      </c>
      <c r="B1315" s="1">
        <v>6</v>
      </c>
      <c r="C1315" s="2">
        <v>0.84156249999999999</v>
      </c>
    </row>
    <row r="1316" spans="1:3" x14ac:dyDescent="0.25">
      <c r="A1316" s="1" t="s">
        <v>23</v>
      </c>
      <c r="B1316" s="1">
        <v>10</v>
      </c>
      <c r="C1316" s="2">
        <v>0.84297453703703706</v>
      </c>
    </row>
    <row r="1317" spans="1:3" x14ac:dyDescent="0.25">
      <c r="A1317" s="1" t="s">
        <v>23</v>
      </c>
      <c r="B1317" s="1">
        <v>4</v>
      </c>
      <c r="C1317" s="2">
        <v>0.8415393518518518</v>
      </c>
    </row>
    <row r="1318" spans="1:3" x14ac:dyDescent="0.25">
      <c r="A1318" s="1" t="s">
        <v>23</v>
      </c>
      <c r="B1318" s="1">
        <v>9</v>
      </c>
      <c r="C1318" s="2">
        <v>0.84149305555555554</v>
      </c>
    </row>
    <row r="1319" spans="1:3" x14ac:dyDescent="0.25">
      <c r="A1319" s="1" t="s">
        <v>23</v>
      </c>
      <c r="B1319" s="1">
        <v>6</v>
      </c>
      <c r="C1319" s="2">
        <v>0.84146990740740746</v>
      </c>
    </row>
    <row r="1320" spans="1:3" x14ac:dyDescent="0.25">
      <c r="A1320" s="1" t="s">
        <v>23</v>
      </c>
      <c r="B1320" s="1">
        <v>14</v>
      </c>
      <c r="C1320" s="2">
        <v>0.84144675925925927</v>
      </c>
    </row>
    <row r="1321" spans="1:3" x14ac:dyDescent="0.25">
      <c r="A1321" s="1" t="s">
        <v>23</v>
      </c>
      <c r="B1321" s="1">
        <v>11</v>
      </c>
      <c r="C1321" s="2">
        <v>0.84142361111111108</v>
      </c>
    </row>
    <row r="1322" spans="1:3" x14ac:dyDescent="0.25">
      <c r="A1322" s="1" t="s">
        <v>23</v>
      </c>
      <c r="B1322" s="1">
        <v>7</v>
      </c>
      <c r="C1322" s="2">
        <v>0.84138888888888885</v>
      </c>
    </row>
    <row r="1323" spans="1:3" x14ac:dyDescent="0.25">
      <c r="A1323" s="1" t="s">
        <v>23</v>
      </c>
      <c r="B1323" s="1">
        <v>5</v>
      </c>
      <c r="C1323" s="2">
        <v>0.84136574074074078</v>
      </c>
    </row>
    <row r="1324" spans="1:3" x14ac:dyDescent="0.25">
      <c r="A1324" s="1" t="s">
        <v>23</v>
      </c>
      <c r="B1324" s="1">
        <v>9</v>
      </c>
      <c r="C1324" s="2">
        <v>0.84134259259259259</v>
      </c>
    </row>
    <row r="1325" spans="1:3" x14ac:dyDescent="0.25">
      <c r="A1325" s="1" t="s">
        <v>23</v>
      </c>
      <c r="B1325" s="1">
        <v>6</v>
      </c>
      <c r="C1325" s="2">
        <v>0.8413194444444444</v>
      </c>
    </row>
    <row r="1326" spans="1:3" x14ac:dyDescent="0.25">
      <c r="A1326" s="1" t="s">
        <v>23</v>
      </c>
      <c r="B1326" s="1">
        <v>8</v>
      </c>
      <c r="C1326" s="2">
        <v>0.84129629629629632</v>
      </c>
    </row>
    <row r="1327" spans="1:3" x14ac:dyDescent="0.25">
      <c r="A1327" s="1" t="s">
        <v>23</v>
      </c>
      <c r="B1327" s="1">
        <v>6</v>
      </c>
      <c r="C1327" s="2">
        <v>0.84127314814814813</v>
      </c>
    </row>
    <row r="1328" spans="1:3" x14ac:dyDescent="0.25">
      <c r="A1328" s="1" t="s">
        <v>23</v>
      </c>
      <c r="B1328" s="1">
        <v>8</v>
      </c>
      <c r="C1328" s="2">
        <v>0.84151620370370372</v>
      </c>
    </row>
    <row r="1329" spans="1:3" x14ac:dyDescent="0.25">
      <c r="A1329" s="1" t="s">
        <v>23</v>
      </c>
      <c r="B1329" s="1">
        <v>14</v>
      </c>
      <c r="C1329" s="2">
        <v>0.84299768518518514</v>
      </c>
    </row>
    <row r="1330" spans="1:3" x14ac:dyDescent="0.25">
      <c r="A1330" s="1" t="s">
        <v>13</v>
      </c>
      <c r="B1330" s="1">
        <v>12</v>
      </c>
      <c r="C1330" s="2">
        <v>0.84290509259259261</v>
      </c>
    </row>
    <row r="1331" spans="1:3" x14ac:dyDescent="0.25">
      <c r="A1331" s="1" t="s">
        <v>13</v>
      </c>
      <c r="B1331" s="1">
        <v>13</v>
      </c>
      <c r="C1331" s="2">
        <v>0.84288194444444442</v>
      </c>
    </row>
    <row r="1332" spans="1:3" x14ac:dyDescent="0.25">
      <c r="A1332" s="1" t="s">
        <v>13</v>
      </c>
      <c r="B1332" s="1">
        <v>10</v>
      </c>
      <c r="C1332" s="2">
        <v>0.84285879629629634</v>
      </c>
    </row>
    <row r="1333" spans="1:3" x14ac:dyDescent="0.25">
      <c r="A1333" s="1" t="s">
        <v>13</v>
      </c>
      <c r="B1333" s="1">
        <v>14</v>
      </c>
      <c r="C1333" s="2">
        <v>0.84283564814814815</v>
      </c>
    </row>
    <row r="1334" spans="1:3" x14ac:dyDescent="0.25">
      <c r="A1334" s="1" t="s">
        <v>13</v>
      </c>
      <c r="B1334" s="1">
        <v>9</v>
      </c>
      <c r="C1334" s="2">
        <v>0.84281249999999996</v>
      </c>
    </row>
    <row r="1335" spans="1:3" x14ac:dyDescent="0.25">
      <c r="A1335" s="1" t="s">
        <v>13</v>
      </c>
      <c r="B1335" s="1">
        <v>10</v>
      </c>
      <c r="C1335" s="2">
        <v>0.84278935185185189</v>
      </c>
    </row>
    <row r="1336" spans="1:3" x14ac:dyDescent="0.25">
      <c r="A1336" s="1" t="s">
        <v>13</v>
      </c>
      <c r="B1336" s="1">
        <v>10</v>
      </c>
      <c r="C1336" s="2">
        <v>0.8427662037037037</v>
      </c>
    </row>
    <row r="1337" spans="1:3" x14ac:dyDescent="0.25">
      <c r="A1337" s="1" t="s">
        <v>13</v>
      </c>
      <c r="B1337" s="1">
        <v>16</v>
      </c>
      <c r="C1337" s="2">
        <v>0.84274305555555551</v>
      </c>
    </row>
    <row r="1338" spans="1:3" x14ac:dyDescent="0.25">
      <c r="A1338" s="1" t="s">
        <v>13</v>
      </c>
      <c r="B1338" s="1">
        <v>15</v>
      </c>
      <c r="C1338" s="2">
        <v>0.84271990740740743</v>
      </c>
    </row>
    <row r="1339" spans="1:3" x14ac:dyDescent="0.25">
      <c r="A1339" s="1" t="s">
        <v>13</v>
      </c>
      <c r="B1339" s="1">
        <v>25</v>
      </c>
      <c r="C1339" s="2">
        <v>0.84269675925925924</v>
      </c>
    </row>
    <row r="1340" spans="1:3" x14ac:dyDescent="0.25">
      <c r="A1340" s="1" t="s">
        <v>13</v>
      </c>
      <c r="B1340" s="1">
        <v>11</v>
      </c>
      <c r="C1340" s="2">
        <v>0.84267361111111116</v>
      </c>
    </row>
    <row r="1341" spans="1:3" x14ac:dyDescent="0.25">
      <c r="A1341" s="1" t="s">
        <v>13</v>
      </c>
      <c r="B1341" s="1">
        <v>8</v>
      </c>
      <c r="C1341" s="2">
        <v>0.84265046296296298</v>
      </c>
    </row>
    <row r="1342" spans="1:3" x14ac:dyDescent="0.25">
      <c r="A1342" s="1" t="s">
        <v>13</v>
      </c>
      <c r="B1342" s="1">
        <v>15</v>
      </c>
      <c r="C1342" s="2">
        <v>0.84262731481481479</v>
      </c>
    </row>
    <row r="1343" spans="1:3" x14ac:dyDescent="0.25">
      <c r="A1343" s="1" t="s">
        <v>13</v>
      </c>
      <c r="B1343" s="1">
        <v>19</v>
      </c>
      <c r="C1343" s="2">
        <v>0.84260416666666671</v>
      </c>
    </row>
    <row r="1344" spans="1:3" x14ac:dyDescent="0.25">
      <c r="A1344" s="1" t="s">
        <v>13</v>
      </c>
      <c r="B1344" s="1">
        <v>26</v>
      </c>
      <c r="C1344" s="2">
        <v>0.84258101851851852</v>
      </c>
    </row>
    <row r="1345" spans="1:3" x14ac:dyDescent="0.25">
      <c r="A1345" s="1" t="s">
        <v>13</v>
      </c>
      <c r="B1345" s="1">
        <v>25</v>
      </c>
      <c r="C1345" s="2">
        <v>0.84255787037037033</v>
      </c>
    </row>
    <row r="1346" spans="1:3" x14ac:dyDescent="0.25">
      <c r="A1346" s="1" t="s">
        <v>13</v>
      </c>
      <c r="B1346" s="1">
        <v>53</v>
      </c>
      <c r="C1346" s="2">
        <v>0.84253472222222225</v>
      </c>
    </row>
    <row r="1347" spans="1:3" x14ac:dyDescent="0.25">
      <c r="A1347" s="1" t="s">
        <v>13</v>
      </c>
      <c r="B1347" s="1">
        <v>12</v>
      </c>
      <c r="C1347" s="2">
        <v>0.84250000000000003</v>
      </c>
    </row>
    <row r="1348" spans="1:3" x14ac:dyDescent="0.25">
      <c r="A1348" s="1" t="s">
        <v>13</v>
      </c>
      <c r="B1348" s="1">
        <v>18</v>
      </c>
      <c r="C1348" s="2">
        <v>0.84247685185185184</v>
      </c>
    </row>
    <row r="1349" spans="1:3" x14ac:dyDescent="0.25">
      <c r="A1349" s="1" t="s">
        <v>13</v>
      </c>
      <c r="B1349" s="1">
        <v>20</v>
      </c>
      <c r="C1349" s="2">
        <v>0.84243055555555557</v>
      </c>
    </row>
    <row r="1350" spans="1:3" x14ac:dyDescent="0.25">
      <c r="A1350" s="1" t="s">
        <v>13</v>
      </c>
      <c r="B1350" s="1">
        <v>19</v>
      </c>
      <c r="C1350" s="2">
        <v>0.84184027777777781</v>
      </c>
    </row>
    <row r="1351" spans="1:3" x14ac:dyDescent="0.25">
      <c r="A1351" s="1" t="s">
        <v>13</v>
      </c>
      <c r="B1351" s="1">
        <v>12</v>
      </c>
      <c r="C1351" s="2">
        <v>0.84181712962962962</v>
      </c>
    </row>
    <row r="1352" spans="1:3" x14ac:dyDescent="0.25">
      <c r="A1352" s="1" t="s">
        <v>13</v>
      </c>
      <c r="B1352" s="1">
        <v>17</v>
      </c>
      <c r="C1352" s="2">
        <v>0.84179398148148143</v>
      </c>
    </row>
    <row r="1353" spans="1:3" x14ac:dyDescent="0.25">
      <c r="A1353" s="1" t="s">
        <v>13</v>
      </c>
      <c r="B1353" s="1">
        <v>15</v>
      </c>
      <c r="C1353" s="2">
        <v>0.84115740740740741</v>
      </c>
    </row>
    <row r="1354" spans="1:3" x14ac:dyDescent="0.25">
      <c r="A1354" s="1" t="s">
        <v>13</v>
      </c>
      <c r="B1354" s="1">
        <v>7</v>
      </c>
      <c r="C1354" s="2">
        <v>0.84113425925925922</v>
      </c>
    </row>
    <row r="1355" spans="1:3" x14ac:dyDescent="0.25">
      <c r="A1355" s="1" t="s">
        <v>13</v>
      </c>
      <c r="B1355" s="1">
        <v>9</v>
      </c>
      <c r="C1355" s="2">
        <v>0.84111111111111114</v>
      </c>
    </row>
    <row r="1356" spans="1:3" x14ac:dyDescent="0.25">
      <c r="A1356" s="1" t="s">
        <v>13</v>
      </c>
      <c r="B1356" s="1">
        <v>9</v>
      </c>
      <c r="C1356" s="2">
        <v>0.84108796296296295</v>
      </c>
    </row>
    <row r="1357" spans="1:3" x14ac:dyDescent="0.25">
      <c r="A1357" s="1" t="s">
        <v>13</v>
      </c>
      <c r="B1357" s="1">
        <v>10</v>
      </c>
      <c r="C1357" s="2">
        <v>0.84106481481481477</v>
      </c>
    </row>
    <row r="1358" spans="1:3" x14ac:dyDescent="0.25">
      <c r="A1358" s="1" t="s">
        <v>13</v>
      </c>
      <c r="B1358" s="1">
        <v>6</v>
      </c>
      <c r="C1358" s="2">
        <v>0.84104166666666669</v>
      </c>
    </row>
    <row r="1359" spans="1:3" x14ac:dyDescent="0.25">
      <c r="A1359" s="1" t="s">
        <v>13</v>
      </c>
      <c r="B1359" s="1">
        <v>9</v>
      </c>
      <c r="C1359" s="2">
        <v>0.8410185185185185</v>
      </c>
    </row>
    <row r="1360" spans="1:3" x14ac:dyDescent="0.25">
      <c r="A1360" s="1" t="s">
        <v>13</v>
      </c>
      <c r="B1360" s="1">
        <v>10</v>
      </c>
      <c r="C1360" s="2">
        <v>0.84099537037037042</v>
      </c>
    </row>
    <row r="1361" spans="1:3" x14ac:dyDescent="0.25">
      <c r="A1361" s="1" t="s">
        <v>13</v>
      </c>
      <c r="B1361" s="1">
        <v>7</v>
      </c>
      <c r="C1361" s="2">
        <v>0.84097222222222223</v>
      </c>
    </row>
    <row r="1362" spans="1:3" x14ac:dyDescent="0.25">
      <c r="A1362" s="1" t="s">
        <v>13</v>
      </c>
      <c r="B1362" s="1">
        <v>10</v>
      </c>
      <c r="C1362" s="2">
        <v>0.84094907407407404</v>
      </c>
    </row>
    <row r="1363" spans="1:3" x14ac:dyDescent="0.25">
      <c r="A1363" s="1" t="s">
        <v>13</v>
      </c>
      <c r="B1363" s="1">
        <v>6</v>
      </c>
      <c r="C1363" s="2">
        <v>0.84092592592592597</v>
      </c>
    </row>
    <row r="1364" spans="1:3" x14ac:dyDescent="0.25">
      <c r="A1364" s="1" t="s">
        <v>13</v>
      </c>
      <c r="B1364" s="1">
        <v>13</v>
      </c>
      <c r="C1364" s="2">
        <v>0.84090277777777778</v>
      </c>
    </row>
    <row r="1365" spans="1:3" x14ac:dyDescent="0.25">
      <c r="A1365" s="1" t="s">
        <v>13</v>
      </c>
      <c r="B1365" s="1">
        <v>7</v>
      </c>
      <c r="C1365" s="2">
        <v>0.84087962962962959</v>
      </c>
    </row>
    <row r="1366" spans="1:3" x14ac:dyDescent="0.25">
      <c r="A1366" s="1" t="s">
        <v>13</v>
      </c>
      <c r="B1366" s="1">
        <v>6</v>
      </c>
      <c r="C1366" s="2">
        <v>0.84085648148148151</v>
      </c>
    </row>
    <row r="1367" spans="1:3" x14ac:dyDescent="0.25">
      <c r="A1367" s="1" t="s">
        <v>13</v>
      </c>
      <c r="B1367" s="1">
        <v>7</v>
      </c>
      <c r="C1367" s="2">
        <v>0.84083333333333332</v>
      </c>
    </row>
    <row r="1368" spans="1:3" x14ac:dyDescent="0.25">
      <c r="A1368" s="1" t="s">
        <v>13</v>
      </c>
      <c r="B1368" s="1">
        <v>9</v>
      </c>
      <c r="C1368" s="2">
        <v>0.84081018518518513</v>
      </c>
    </row>
    <row r="1369" spans="1:3" x14ac:dyDescent="0.25">
      <c r="A1369" s="1" t="s">
        <v>13</v>
      </c>
      <c r="B1369" s="1">
        <v>5</v>
      </c>
      <c r="C1369" s="2">
        <v>0.84078703703703705</v>
      </c>
    </row>
    <row r="1370" spans="1:3" x14ac:dyDescent="0.25">
      <c r="A1370" s="1" t="s">
        <v>13</v>
      </c>
      <c r="B1370" s="1">
        <v>8</v>
      </c>
      <c r="C1370" s="2">
        <v>0.84076388888888887</v>
      </c>
    </row>
    <row r="1371" spans="1:3" x14ac:dyDescent="0.25">
      <c r="A1371" s="1" t="s">
        <v>13</v>
      </c>
      <c r="B1371" s="1">
        <v>10</v>
      </c>
      <c r="C1371" s="2">
        <v>0.84074074074074079</v>
      </c>
    </row>
    <row r="1372" spans="1:3" x14ac:dyDescent="0.25">
      <c r="A1372" s="1" t="s">
        <v>13</v>
      </c>
      <c r="B1372" s="1">
        <v>7</v>
      </c>
      <c r="C1372" s="2">
        <v>0.8407175925925926</v>
      </c>
    </row>
    <row r="1373" spans="1:3" x14ac:dyDescent="0.25">
      <c r="A1373" s="1" t="s">
        <v>13</v>
      </c>
      <c r="B1373" s="1">
        <v>6</v>
      </c>
      <c r="C1373" s="2">
        <v>0.84069444444444441</v>
      </c>
    </row>
    <row r="1374" spans="1:3" x14ac:dyDescent="0.25">
      <c r="A1374" s="1" t="s">
        <v>13</v>
      </c>
      <c r="B1374" s="1">
        <v>17</v>
      </c>
      <c r="C1374" s="2">
        <v>0.8411805555555556</v>
      </c>
    </row>
    <row r="1375" spans="1:3" x14ac:dyDescent="0.25">
      <c r="A1375" s="1" t="s">
        <v>13</v>
      </c>
      <c r="B1375" s="1">
        <v>60</v>
      </c>
      <c r="C1375" s="2">
        <v>0.84120370370370368</v>
      </c>
    </row>
    <row r="1376" spans="1:3" x14ac:dyDescent="0.25">
      <c r="A1376" s="1" t="s">
        <v>13</v>
      </c>
      <c r="B1376" s="1">
        <v>18</v>
      </c>
      <c r="C1376" s="2">
        <v>0.84122685185185186</v>
      </c>
    </row>
    <row r="1377" spans="1:3" x14ac:dyDescent="0.25">
      <c r="A1377" s="1" t="s">
        <v>13</v>
      </c>
      <c r="B1377" s="1">
        <v>11</v>
      </c>
      <c r="C1377" s="2">
        <v>0.84125000000000005</v>
      </c>
    </row>
    <row r="1378" spans="1:3" x14ac:dyDescent="0.25">
      <c r="A1378" s="1" t="s">
        <v>13</v>
      </c>
      <c r="B1378" s="1">
        <v>14</v>
      </c>
      <c r="C1378" s="2">
        <v>0.84177083333333336</v>
      </c>
    </row>
    <row r="1379" spans="1:3" x14ac:dyDescent="0.25">
      <c r="A1379" s="1" t="s">
        <v>13</v>
      </c>
      <c r="B1379" s="1">
        <v>14</v>
      </c>
      <c r="C1379" s="2">
        <v>0.84174768518518517</v>
      </c>
    </row>
    <row r="1380" spans="1:3" x14ac:dyDescent="0.25">
      <c r="A1380" s="1" t="s">
        <v>13</v>
      </c>
      <c r="B1380" s="1">
        <v>15</v>
      </c>
      <c r="C1380" s="2">
        <v>0.84172453703703709</v>
      </c>
    </row>
    <row r="1381" spans="1:3" x14ac:dyDescent="0.25">
      <c r="A1381" s="1" t="s">
        <v>13</v>
      </c>
      <c r="B1381" s="1">
        <v>19</v>
      </c>
      <c r="C1381" s="2">
        <v>0.8417013888888889</v>
      </c>
    </row>
    <row r="1382" spans="1:3" x14ac:dyDescent="0.25">
      <c r="A1382" s="1" t="s">
        <v>13</v>
      </c>
      <c r="B1382" s="1">
        <v>9</v>
      </c>
      <c r="C1382" s="2">
        <v>0.84167824074074071</v>
      </c>
    </row>
    <row r="1383" spans="1:3" x14ac:dyDescent="0.25">
      <c r="A1383" s="1" t="s">
        <v>13</v>
      </c>
      <c r="B1383" s="1">
        <v>9</v>
      </c>
      <c r="C1383" s="2">
        <v>0.84165509259259264</v>
      </c>
    </row>
    <row r="1384" spans="1:3" x14ac:dyDescent="0.25">
      <c r="A1384" s="1" t="s">
        <v>13</v>
      </c>
      <c r="B1384" s="1">
        <v>6</v>
      </c>
      <c r="C1384" s="2">
        <v>0.84163194444444445</v>
      </c>
    </row>
    <row r="1385" spans="1:3" x14ac:dyDescent="0.25">
      <c r="A1385" s="1" t="s">
        <v>13</v>
      </c>
      <c r="B1385" s="1">
        <v>6</v>
      </c>
      <c r="C1385" s="2">
        <v>0.84160879629629626</v>
      </c>
    </row>
    <row r="1386" spans="1:3" x14ac:dyDescent="0.25">
      <c r="A1386" s="1" t="s">
        <v>13</v>
      </c>
      <c r="B1386" s="1">
        <v>5</v>
      </c>
      <c r="C1386" s="2">
        <v>0.84158564814814818</v>
      </c>
    </row>
    <row r="1387" spans="1:3" x14ac:dyDescent="0.25">
      <c r="A1387" s="1" t="s">
        <v>13</v>
      </c>
      <c r="B1387" s="1">
        <v>6</v>
      </c>
      <c r="C1387" s="2">
        <v>0.84156249999999999</v>
      </c>
    </row>
    <row r="1388" spans="1:3" x14ac:dyDescent="0.25">
      <c r="A1388" s="1" t="s">
        <v>13</v>
      </c>
      <c r="B1388" s="1">
        <v>8</v>
      </c>
      <c r="C1388" s="2">
        <v>0.84297453703703706</v>
      </c>
    </row>
    <row r="1389" spans="1:3" x14ac:dyDescent="0.25">
      <c r="A1389" s="1" t="s">
        <v>13</v>
      </c>
      <c r="B1389" s="1">
        <v>8</v>
      </c>
      <c r="C1389" s="2">
        <v>0.8415393518518518</v>
      </c>
    </row>
    <row r="1390" spans="1:3" x14ac:dyDescent="0.25">
      <c r="A1390" s="1" t="s">
        <v>13</v>
      </c>
      <c r="B1390" s="1">
        <v>4</v>
      </c>
      <c r="C1390" s="2">
        <v>0.84149305555555554</v>
      </c>
    </row>
    <row r="1391" spans="1:3" x14ac:dyDescent="0.25">
      <c r="A1391" s="1" t="s">
        <v>13</v>
      </c>
      <c r="B1391" s="1">
        <v>17</v>
      </c>
      <c r="C1391" s="2">
        <v>0.84146990740740746</v>
      </c>
    </row>
    <row r="1392" spans="1:3" x14ac:dyDescent="0.25">
      <c r="A1392" s="1" t="s">
        <v>13</v>
      </c>
      <c r="B1392" s="1">
        <v>17</v>
      </c>
      <c r="C1392" s="2">
        <v>0.84144675925925927</v>
      </c>
    </row>
    <row r="1393" spans="1:3" x14ac:dyDescent="0.25">
      <c r="A1393" s="1" t="s">
        <v>13</v>
      </c>
      <c r="B1393" s="1">
        <v>9</v>
      </c>
      <c r="C1393" s="2">
        <v>0.84142361111111108</v>
      </c>
    </row>
    <row r="1394" spans="1:3" x14ac:dyDescent="0.25">
      <c r="A1394" s="1" t="s">
        <v>13</v>
      </c>
      <c r="B1394" s="1">
        <v>7</v>
      </c>
      <c r="C1394" s="2">
        <v>0.841400462962963</v>
      </c>
    </row>
    <row r="1395" spans="1:3" x14ac:dyDescent="0.25">
      <c r="A1395" s="1" t="s">
        <v>13</v>
      </c>
      <c r="B1395" s="1">
        <v>11</v>
      </c>
      <c r="C1395" s="2">
        <v>0.84137731481481481</v>
      </c>
    </row>
    <row r="1396" spans="1:3" x14ac:dyDescent="0.25">
      <c r="A1396" s="1" t="s">
        <v>13</v>
      </c>
      <c r="B1396" s="1">
        <v>6</v>
      </c>
      <c r="C1396" s="2">
        <v>0.84135416666666663</v>
      </c>
    </row>
    <row r="1397" spans="1:3" x14ac:dyDescent="0.25">
      <c r="A1397" s="1" t="s">
        <v>13</v>
      </c>
      <c r="B1397" s="1">
        <v>5</v>
      </c>
      <c r="C1397" s="2">
        <v>0.84133101851851855</v>
      </c>
    </row>
    <row r="1398" spans="1:3" x14ac:dyDescent="0.25">
      <c r="A1398" s="1" t="s">
        <v>13</v>
      </c>
      <c r="B1398" s="1">
        <v>11</v>
      </c>
      <c r="C1398" s="2">
        <v>0.84130787037037036</v>
      </c>
    </row>
    <row r="1399" spans="1:3" x14ac:dyDescent="0.25">
      <c r="A1399" s="1" t="s">
        <v>13</v>
      </c>
      <c r="B1399" s="1">
        <v>7</v>
      </c>
      <c r="C1399" s="2">
        <v>0.84127314814814813</v>
      </c>
    </row>
    <row r="1400" spans="1:3" x14ac:dyDescent="0.25">
      <c r="A1400" s="1" t="s">
        <v>13</v>
      </c>
      <c r="B1400" s="1">
        <v>8</v>
      </c>
      <c r="C1400" s="2">
        <v>0.84151620370370372</v>
      </c>
    </row>
    <row r="1401" spans="1:3" x14ac:dyDescent="0.25">
      <c r="A1401" s="1" t="s">
        <v>13</v>
      </c>
      <c r="B1401" s="1">
        <v>17</v>
      </c>
      <c r="C1401" s="2">
        <v>0.84299768518518514</v>
      </c>
    </row>
    <row r="1402" spans="1:3" x14ac:dyDescent="0.25">
      <c r="A1402" s="1" t="s">
        <v>19</v>
      </c>
      <c r="B1402" s="1">
        <v>8</v>
      </c>
      <c r="C1402" s="2">
        <v>0.84067129629629633</v>
      </c>
    </row>
    <row r="1403" spans="1:3" x14ac:dyDescent="0.25">
      <c r="A1403" s="1" t="s">
        <v>19</v>
      </c>
      <c r="B1403" s="1">
        <v>12</v>
      </c>
      <c r="C1403" s="2">
        <v>0.84237268518518515</v>
      </c>
    </row>
    <row r="1404" spans="1:3" x14ac:dyDescent="0.25">
      <c r="A1404" s="1" t="s">
        <v>19</v>
      </c>
      <c r="B1404" s="1">
        <v>23</v>
      </c>
      <c r="C1404" s="2">
        <v>0.84234953703703708</v>
      </c>
    </row>
    <row r="1405" spans="1:3" x14ac:dyDescent="0.25">
      <c r="A1405" s="1" t="s">
        <v>19</v>
      </c>
      <c r="B1405" s="1">
        <v>22</v>
      </c>
      <c r="C1405" s="2">
        <v>0.84232638888888889</v>
      </c>
    </row>
    <row r="1406" spans="1:3" x14ac:dyDescent="0.25">
      <c r="A1406" s="1" t="s">
        <v>19</v>
      </c>
      <c r="B1406" s="1">
        <v>102</v>
      </c>
      <c r="C1406" s="2">
        <v>0.8423032407407407</v>
      </c>
    </row>
    <row r="1407" spans="1:3" x14ac:dyDescent="0.25">
      <c r="A1407" s="1" t="s">
        <v>19</v>
      </c>
      <c r="B1407" s="1">
        <v>81</v>
      </c>
      <c r="C1407" s="2">
        <v>0.84228009259259262</v>
      </c>
    </row>
    <row r="1408" spans="1:3" x14ac:dyDescent="0.25">
      <c r="A1408" s="1" t="s">
        <v>19</v>
      </c>
      <c r="B1408" s="1">
        <v>10</v>
      </c>
      <c r="C1408" s="2">
        <v>0.84224537037037039</v>
      </c>
    </row>
    <row r="1409" spans="1:3" x14ac:dyDescent="0.25">
      <c r="A1409" s="1" t="s">
        <v>19</v>
      </c>
      <c r="B1409" s="1">
        <v>13</v>
      </c>
      <c r="C1409" s="2">
        <v>0.84222222222222221</v>
      </c>
    </row>
    <row r="1410" spans="1:3" x14ac:dyDescent="0.25">
      <c r="A1410" s="1" t="s">
        <v>19</v>
      </c>
      <c r="B1410" s="1">
        <v>13</v>
      </c>
      <c r="C1410" s="2">
        <v>0.84219907407407413</v>
      </c>
    </row>
    <row r="1411" spans="1:3" x14ac:dyDescent="0.25">
      <c r="A1411" s="1" t="s">
        <v>19</v>
      </c>
      <c r="B1411" s="1">
        <v>29</v>
      </c>
      <c r="C1411" s="2">
        <v>0.84217592592592594</v>
      </c>
    </row>
    <row r="1412" spans="1:3" x14ac:dyDescent="0.25">
      <c r="A1412" s="1" t="s">
        <v>19</v>
      </c>
      <c r="B1412" s="1">
        <v>48</v>
      </c>
      <c r="C1412" s="2">
        <v>0.84215277777777775</v>
      </c>
    </row>
    <row r="1413" spans="1:3" x14ac:dyDescent="0.25">
      <c r="A1413" s="1" t="s">
        <v>19</v>
      </c>
      <c r="B1413" s="1">
        <v>15</v>
      </c>
      <c r="C1413" s="2">
        <v>0.84212962962962967</v>
      </c>
    </row>
    <row r="1414" spans="1:3" x14ac:dyDescent="0.25">
      <c r="A1414" s="1" t="s">
        <v>19</v>
      </c>
      <c r="B1414" s="1">
        <v>24</v>
      </c>
      <c r="C1414" s="2">
        <v>0.84210648148148148</v>
      </c>
    </row>
    <row r="1415" spans="1:3" x14ac:dyDescent="0.25">
      <c r="A1415" s="1" t="s">
        <v>19</v>
      </c>
      <c r="B1415" s="1">
        <v>8</v>
      </c>
      <c r="C1415" s="2">
        <v>0.84208333333333329</v>
      </c>
    </row>
    <row r="1416" spans="1:3" x14ac:dyDescent="0.25">
      <c r="A1416" s="1" t="s">
        <v>19</v>
      </c>
      <c r="B1416" s="1">
        <v>20</v>
      </c>
      <c r="C1416" s="2">
        <v>0.84206018518518522</v>
      </c>
    </row>
    <row r="1417" spans="1:3" x14ac:dyDescent="0.25">
      <c r="A1417" s="1" t="s">
        <v>19</v>
      </c>
      <c r="B1417" s="1">
        <v>24</v>
      </c>
      <c r="C1417" s="2">
        <v>0.84203703703703703</v>
      </c>
    </row>
    <row r="1418" spans="1:3" x14ac:dyDescent="0.25">
      <c r="A1418" s="1" t="s">
        <v>19</v>
      </c>
      <c r="B1418" s="1">
        <v>30</v>
      </c>
      <c r="C1418" s="2">
        <v>0.84201388888888884</v>
      </c>
    </row>
    <row r="1419" spans="1:3" x14ac:dyDescent="0.25">
      <c r="A1419" s="1" t="s">
        <v>19</v>
      </c>
      <c r="B1419" s="1">
        <v>72</v>
      </c>
      <c r="C1419" s="2">
        <v>0.84199074074074076</v>
      </c>
    </row>
    <row r="1420" spans="1:3" x14ac:dyDescent="0.25">
      <c r="A1420" s="1" t="s">
        <v>19</v>
      </c>
      <c r="B1420" s="1">
        <v>14</v>
      </c>
      <c r="C1420" s="2">
        <v>0.84195601851851853</v>
      </c>
    </row>
    <row r="1421" spans="1:3" x14ac:dyDescent="0.25">
      <c r="A1421" s="1" t="s">
        <v>19</v>
      </c>
      <c r="B1421" s="1">
        <v>8</v>
      </c>
      <c r="C1421" s="2">
        <v>0.84193287037037035</v>
      </c>
    </row>
    <row r="1422" spans="1:3" x14ac:dyDescent="0.25">
      <c r="A1422" s="1" t="s">
        <v>19</v>
      </c>
      <c r="B1422" s="1">
        <v>12</v>
      </c>
      <c r="C1422" s="2">
        <v>0.84190972222222227</v>
      </c>
    </row>
    <row r="1423" spans="1:3" x14ac:dyDescent="0.25">
      <c r="A1423" s="1" t="s">
        <v>19</v>
      </c>
      <c r="B1423" s="1">
        <v>8</v>
      </c>
      <c r="C1423" s="2">
        <v>0.84188657407407408</v>
      </c>
    </row>
    <row r="1424" spans="1:3" x14ac:dyDescent="0.25">
      <c r="A1424" s="1" t="s">
        <v>19</v>
      </c>
      <c r="B1424" s="1">
        <v>6</v>
      </c>
      <c r="C1424" s="2">
        <v>0.84239583333333334</v>
      </c>
    </row>
    <row r="1425" spans="1:3" x14ac:dyDescent="0.25">
      <c r="A1425" s="1" t="s">
        <v>19</v>
      </c>
      <c r="B1425" s="1">
        <v>22</v>
      </c>
      <c r="C1425" s="2">
        <v>0.84186342592592589</v>
      </c>
    </row>
    <row r="1426" spans="1:3" x14ac:dyDescent="0.25">
      <c r="A1426" s="1" t="s">
        <v>19</v>
      </c>
      <c r="B1426" s="1">
        <v>13</v>
      </c>
      <c r="C1426" s="2">
        <v>0.84241898148148153</v>
      </c>
    </row>
    <row r="1427" spans="1:3" x14ac:dyDescent="0.25">
      <c r="A1427" s="1" t="s">
        <v>19</v>
      </c>
      <c r="B1427" s="1">
        <v>8</v>
      </c>
      <c r="C1427" s="2">
        <v>0.84247685185185184</v>
      </c>
    </row>
    <row r="1428" spans="1:3" x14ac:dyDescent="0.25">
      <c r="A1428" s="1" t="s">
        <v>19</v>
      </c>
      <c r="B1428" s="1">
        <v>12</v>
      </c>
      <c r="C1428" s="2">
        <v>0.84296296296296291</v>
      </c>
    </row>
    <row r="1429" spans="1:3" x14ac:dyDescent="0.25">
      <c r="A1429" s="1" t="s">
        <v>19</v>
      </c>
      <c r="B1429" s="1">
        <v>12</v>
      </c>
      <c r="C1429" s="2">
        <v>0.84293981481481484</v>
      </c>
    </row>
    <row r="1430" spans="1:3" x14ac:dyDescent="0.25">
      <c r="A1430" s="1" t="s">
        <v>19</v>
      </c>
      <c r="B1430" s="1">
        <v>13</v>
      </c>
      <c r="C1430" s="2">
        <v>0.84291666666666665</v>
      </c>
    </row>
    <row r="1431" spans="1:3" x14ac:dyDescent="0.25">
      <c r="A1431" s="1" t="s">
        <v>19</v>
      </c>
      <c r="B1431" s="1">
        <v>14</v>
      </c>
      <c r="C1431" s="2">
        <v>0.84289351851851857</v>
      </c>
    </row>
    <row r="1432" spans="1:3" x14ac:dyDescent="0.25">
      <c r="A1432" s="1" t="s">
        <v>19</v>
      </c>
      <c r="B1432" s="1">
        <v>12</v>
      </c>
      <c r="C1432" s="2">
        <v>0.84287037037037038</v>
      </c>
    </row>
    <row r="1433" spans="1:3" x14ac:dyDescent="0.25">
      <c r="A1433" s="1" t="s">
        <v>19</v>
      </c>
      <c r="B1433" s="1">
        <v>10</v>
      </c>
      <c r="C1433" s="2">
        <v>0.84284722222222219</v>
      </c>
    </row>
    <row r="1434" spans="1:3" x14ac:dyDescent="0.25">
      <c r="A1434" s="1" t="s">
        <v>19</v>
      </c>
      <c r="B1434" s="1">
        <v>12</v>
      </c>
      <c r="C1434" s="2">
        <v>0.84282407407407411</v>
      </c>
    </row>
    <row r="1435" spans="1:3" x14ac:dyDescent="0.25">
      <c r="A1435" s="1" t="s">
        <v>19</v>
      </c>
      <c r="B1435" s="1">
        <v>9</v>
      </c>
      <c r="C1435" s="2">
        <v>0.84280092592592593</v>
      </c>
    </row>
    <row r="1436" spans="1:3" x14ac:dyDescent="0.25">
      <c r="A1436" s="1" t="s">
        <v>19</v>
      </c>
      <c r="B1436" s="1">
        <v>12</v>
      </c>
      <c r="C1436" s="2">
        <v>0.84277777777777774</v>
      </c>
    </row>
    <row r="1437" spans="1:3" x14ac:dyDescent="0.25">
      <c r="A1437" s="1" t="s">
        <v>19</v>
      </c>
      <c r="B1437" s="1">
        <v>12</v>
      </c>
      <c r="C1437" s="2">
        <v>0.84275462962962966</v>
      </c>
    </row>
    <row r="1438" spans="1:3" x14ac:dyDescent="0.25">
      <c r="A1438" s="1" t="s">
        <v>19</v>
      </c>
      <c r="B1438" s="1">
        <v>8</v>
      </c>
      <c r="C1438" s="2">
        <v>0.84273148148148147</v>
      </c>
    </row>
    <row r="1439" spans="1:3" x14ac:dyDescent="0.25">
      <c r="A1439" s="1" t="s">
        <v>19</v>
      </c>
      <c r="B1439" s="1">
        <v>19</v>
      </c>
      <c r="C1439" s="2">
        <v>0.84270833333333328</v>
      </c>
    </row>
    <row r="1440" spans="1:3" x14ac:dyDescent="0.25">
      <c r="A1440" s="1" t="s">
        <v>19</v>
      </c>
      <c r="B1440" s="1">
        <v>10</v>
      </c>
      <c r="C1440" s="2">
        <v>0.8426851851851852</v>
      </c>
    </row>
    <row r="1441" spans="1:3" x14ac:dyDescent="0.25">
      <c r="A1441" s="1" t="s">
        <v>19</v>
      </c>
      <c r="B1441" s="1">
        <v>10</v>
      </c>
      <c r="C1441" s="2">
        <v>0.84266203703703701</v>
      </c>
    </row>
    <row r="1442" spans="1:3" x14ac:dyDescent="0.25">
      <c r="A1442" s="1" t="s">
        <v>19</v>
      </c>
      <c r="B1442" s="1">
        <v>12</v>
      </c>
      <c r="C1442" s="2">
        <v>0.84263888888888894</v>
      </c>
    </row>
    <row r="1443" spans="1:3" x14ac:dyDescent="0.25">
      <c r="A1443" s="1" t="s">
        <v>19</v>
      </c>
      <c r="B1443" s="1">
        <v>12</v>
      </c>
      <c r="C1443" s="2">
        <v>0.84261574074074075</v>
      </c>
    </row>
    <row r="1444" spans="1:3" x14ac:dyDescent="0.25">
      <c r="A1444" s="1" t="s">
        <v>19</v>
      </c>
      <c r="B1444" s="1">
        <v>10</v>
      </c>
      <c r="C1444" s="2">
        <v>0.84259259259259256</v>
      </c>
    </row>
    <row r="1445" spans="1:3" x14ac:dyDescent="0.25">
      <c r="A1445" s="1" t="s">
        <v>19</v>
      </c>
      <c r="B1445" s="1">
        <v>11</v>
      </c>
      <c r="C1445" s="2">
        <v>0.84256944444444448</v>
      </c>
    </row>
    <row r="1446" spans="1:3" x14ac:dyDescent="0.25">
      <c r="A1446" s="1" t="s">
        <v>19</v>
      </c>
      <c r="B1446" s="1">
        <v>8</v>
      </c>
      <c r="C1446" s="2">
        <v>0.84254629629629629</v>
      </c>
    </row>
    <row r="1447" spans="1:3" x14ac:dyDescent="0.25">
      <c r="A1447" s="1" t="s">
        <v>19</v>
      </c>
      <c r="B1447" s="1">
        <v>11</v>
      </c>
      <c r="C1447" s="2">
        <v>0.8425231481481481</v>
      </c>
    </row>
    <row r="1448" spans="1:3" x14ac:dyDescent="0.25">
      <c r="A1448" s="1" t="s">
        <v>19</v>
      </c>
      <c r="B1448" s="1">
        <v>9</v>
      </c>
      <c r="C1448" s="2">
        <v>0.84250000000000003</v>
      </c>
    </row>
    <row r="1449" spans="1:3" x14ac:dyDescent="0.25">
      <c r="A1449" s="1" t="s">
        <v>19</v>
      </c>
      <c r="B1449" s="1">
        <v>26</v>
      </c>
      <c r="C1449" s="2">
        <v>0.84245370370370365</v>
      </c>
    </row>
    <row r="1450" spans="1:3" x14ac:dyDescent="0.25">
      <c r="A1450" s="1" t="s">
        <v>19</v>
      </c>
      <c r="B1450" s="1">
        <v>20</v>
      </c>
      <c r="C1450" s="2">
        <v>0.84184027777777781</v>
      </c>
    </row>
    <row r="1451" spans="1:3" x14ac:dyDescent="0.25">
      <c r="A1451" s="1" t="s">
        <v>19</v>
      </c>
      <c r="B1451" s="1">
        <v>23</v>
      </c>
      <c r="C1451" s="2">
        <v>0.84181712962962962</v>
      </c>
    </row>
    <row r="1452" spans="1:3" x14ac:dyDescent="0.25">
      <c r="A1452" s="1" t="s">
        <v>19</v>
      </c>
      <c r="B1452" s="1">
        <v>13</v>
      </c>
      <c r="C1452" s="2">
        <v>0.84179398148148143</v>
      </c>
    </row>
    <row r="1453" spans="1:3" x14ac:dyDescent="0.25">
      <c r="A1453" s="1" t="s">
        <v>19</v>
      </c>
      <c r="B1453" s="1">
        <v>9</v>
      </c>
      <c r="C1453" s="2">
        <v>0.84115740740740741</v>
      </c>
    </row>
    <row r="1454" spans="1:3" x14ac:dyDescent="0.25">
      <c r="A1454" s="1" t="s">
        <v>19</v>
      </c>
      <c r="B1454" s="1">
        <v>7</v>
      </c>
      <c r="C1454" s="2">
        <v>0.84113425925925922</v>
      </c>
    </row>
    <row r="1455" spans="1:3" x14ac:dyDescent="0.25">
      <c r="A1455" s="1" t="s">
        <v>19</v>
      </c>
      <c r="B1455" s="1">
        <v>9</v>
      </c>
      <c r="C1455" s="2">
        <v>0.84111111111111114</v>
      </c>
    </row>
    <row r="1456" spans="1:3" x14ac:dyDescent="0.25">
      <c r="A1456" s="1" t="s">
        <v>19</v>
      </c>
      <c r="B1456" s="1">
        <v>19</v>
      </c>
      <c r="C1456" s="2">
        <v>0.84108796296296295</v>
      </c>
    </row>
    <row r="1457" spans="1:3" x14ac:dyDescent="0.25">
      <c r="A1457" s="1" t="s">
        <v>19</v>
      </c>
      <c r="B1457" s="1">
        <v>10</v>
      </c>
      <c r="C1457" s="2">
        <v>0.84106481481481477</v>
      </c>
    </row>
    <row r="1458" spans="1:3" x14ac:dyDescent="0.25">
      <c r="A1458" s="1" t="s">
        <v>19</v>
      </c>
      <c r="B1458" s="1">
        <v>8</v>
      </c>
      <c r="C1458" s="2">
        <v>0.84104166666666669</v>
      </c>
    </row>
    <row r="1459" spans="1:3" x14ac:dyDescent="0.25">
      <c r="A1459" s="1" t="s">
        <v>19</v>
      </c>
      <c r="B1459" s="1">
        <v>6</v>
      </c>
      <c r="C1459" s="2">
        <v>0.8410185185185185</v>
      </c>
    </row>
    <row r="1460" spans="1:3" x14ac:dyDescent="0.25">
      <c r="A1460" s="1" t="s">
        <v>19</v>
      </c>
      <c r="B1460" s="1">
        <v>7</v>
      </c>
      <c r="C1460" s="2">
        <v>0.84099537037037042</v>
      </c>
    </row>
    <row r="1461" spans="1:3" x14ac:dyDescent="0.25">
      <c r="A1461" s="1" t="s">
        <v>19</v>
      </c>
      <c r="B1461" s="1">
        <v>8</v>
      </c>
      <c r="C1461" s="2">
        <v>0.84097222222222223</v>
      </c>
    </row>
    <row r="1462" spans="1:3" x14ac:dyDescent="0.25">
      <c r="A1462" s="1" t="s">
        <v>19</v>
      </c>
      <c r="B1462" s="1">
        <v>9</v>
      </c>
      <c r="C1462" s="2">
        <v>0.84094907407407404</v>
      </c>
    </row>
    <row r="1463" spans="1:3" x14ac:dyDescent="0.25">
      <c r="A1463" s="1" t="s">
        <v>19</v>
      </c>
      <c r="B1463" s="1">
        <v>7</v>
      </c>
      <c r="C1463" s="2">
        <v>0.84092592592592597</v>
      </c>
    </row>
    <row r="1464" spans="1:3" x14ac:dyDescent="0.25">
      <c r="A1464" s="1" t="s">
        <v>19</v>
      </c>
      <c r="B1464" s="1">
        <v>6</v>
      </c>
      <c r="C1464" s="2">
        <v>0.84090277777777778</v>
      </c>
    </row>
    <row r="1465" spans="1:3" x14ac:dyDescent="0.25">
      <c r="A1465" s="1" t="s">
        <v>19</v>
      </c>
      <c r="B1465" s="1">
        <v>9</v>
      </c>
      <c r="C1465" s="2">
        <v>0.84087962962962959</v>
      </c>
    </row>
    <row r="1466" spans="1:3" x14ac:dyDescent="0.25">
      <c r="A1466" s="1" t="s">
        <v>19</v>
      </c>
      <c r="B1466" s="1">
        <v>9</v>
      </c>
      <c r="C1466" s="2">
        <v>0.84085648148148151</v>
      </c>
    </row>
    <row r="1467" spans="1:3" x14ac:dyDescent="0.25">
      <c r="A1467" s="1" t="s">
        <v>19</v>
      </c>
      <c r="B1467" s="1">
        <v>6</v>
      </c>
      <c r="C1467" s="2">
        <v>0.84083333333333332</v>
      </c>
    </row>
    <row r="1468" spans="1:3" x14ac:dyDescent="0.25">
      <c r="A1468" s="1" t="s">
        <v>19</v>
      </c>
      <c r="B1468" s="1">
        <v>11</v>
      </c>
      <c r="C1468" s="2">
        <v>0.84081018518518513</v>
      </c>
    </row>
    <row r="1469" spans="1:3" x14ac:dyDescent="0.25">
      <c r="A1469" s="1" t="s">
        <v>19</v>
      </c>
      <c r="B1469" s="1">
        <v>7</v>
      </c>
      <c r="C1469" s="2">
        <v>0.84078703703703705</v>
      </c>
    </row>
    <row r="1470" spans="1:3" x14ac:dyDescent="0.25">
      <c r="A1470" s="1" t="s">
        <v>19</v>
      </c>
      <c r="B1470" s="1">
        <v>6</v>
      </c>
      <c r="C1470" s="2">
        <v>0.84076388888888887</v>
      </c>
    </row>
    <row r="1471" spans="1:3" x14ac:dyDescent="0.25">
      <c r="A1471" s="1" t="s">
        <v>19</v>
      </c>
      <c r="B1471" s="1">
        <v>13</v>
      </c>
      <c r="C1471" s="2">
        <v>0.84074074074074079</v>
      </c>
    </row>
    <row r="1472" spans="1:3" x14ac:dyDescent="0.25">
      <c r="A1472" s="1" t="s">
        <v>19</v>
      </c>
      <c r="B1472" s="1">
        <v>6</v>
      </c>
      <c r="C1472" s="2">
        <v>0.8407175925925926</v>
      </c>
    </row>
    <row r="1473" spans="1:3" x14ac:dyDescent="0.25">
      <c r="A1473" s="1" t="s">
        <v>19</v>
      </c>
      <c r="B1473" s="1">
        <v>10</v>
      </c>
      <c r="C1473" s="2">
        <v>0.84069444444444441</v>
      </c>
    </row>
    <row r="1474" spans="1:3" x14ac:dyDescent="0.25">
      <c r="A1474" s="1" t="s">
        <v>19</v>
      </c>
      <c r="B1474" s="1">
        <v>10</v>
      </c>
      <c r="C1474" s="2">
        <v>0.8411805555555556</v>
      </c>
    </row>
    <row r="1475" spans="1:3" x14ac:dyDescent="0.25">
      <c r="A1475" s="1" t="s">
        <v>19</v>
      </c>
      <c r="B1475" s="1">
        <v>17</v>
      </c>
      <c r="C1475" s="2">
        <v>0.84120370370370368</v>
      </c>
    </row>
    <row r="1476" spans="1:3" x14ac:dyDescent="0.25">
      <c r="A1476" s="1" t="s">
        <v>19</v>
      </c>
      <c r="B1476" s="1">
        <v>25</v>
      </c>
      <c r="C1476" s="2">
        <v>0.84122685185185186</v>
      </c>
    </row>
    <row r="1477" spans="1:3" x14ac:dyDescent="0.25">
      <c r="A1477" s="1" t="s">
        <v>19</v>
      </c>
      <c r="B1477" s="1">
        <v>10</v>
      </c>
      <c r="C1477" s="2">
        <v>0.84125000000000005</v>
      </c>
    </row>
    <row r="1478" spans="1:3" x14ac:dyDescent="0.25">
      <c r="A1478" s="1" t="s">
        <v>19</v>
      </c>
      <c r="B1478" s="1">
        <v>14</v>
      </c>
      <c r="C1478" s="2">
        <v>0.84177083333333336</v>
      </c>
    </row>
    <row r="1479" spans="1:3" x14ac:dyDescent="0.25">
      <c r="A1479" s="1" t="s">
        <v>19</v>
      </c>
      <c r="B1479" s="1">
        <v>16</v>
      </c>
      <c r="C1479" s="2">
        <v>0.84174768518518517</v>
      </c>
    </row>
    <row r="1480" spans="1:3" x14ac:dyDescent="0.25">
      <c r="A1480" s="1" t="s">
        <v>19</v>
      </c>
      <c r="B1480" s="1">
        <v>23</v>
      </c>
      <c r="C1480" s="2">
        <v>0.84172453703703709</v>
      </c>
    </row>
    <row r="1481" spans="1:3" x14ac:dyDescent="0.25">
      <c r="A1481" s="1" t="s">
        <v>19</v>
      </c>
      <c r="B1481" s="1">
        <v>15</v>
      </c>
      <c r="C1481" s="2">
        <v>0.8417013888888889</v>
      </c>
    </row>
    <row r="1482" spans="1:3" x14ac:dyDescent="0.25">
      <c r="A1482" s="1" t="s">
        <v>19</v>
      </c>
      <c r="B1482" s="1">
        <v>9</v>
      </c>
      <c r="C1482" s="2">
        <v>0.84167824074074071</v>
      </c>
    </row>
    <row r="1483" spans="1:3" x14ac:dyDescent="0.25">
      <c r="A1483" s="1" t="s">
        <v>19</v>
      </c>
      <c r="B1483" s="1">
        <v>12</v>
      </c>
      <c r="C1483" s="2">
        <v>0.84165509259259264</v>
      </c>
    </row>
    <row r="1484" spans="1:3" x14ac:dyDescent="0.25">
      <c r="A1484" s="1" t="s">
        <v>19</v>
      </c>
      <c r="B1484" s="1">
        <v>8</v>
      </c>
      <c r="C1484" s="2">
        <v>0.84163194444444445</v>
      </c>
    </row>
    <row r="1485" spans="1:3" x14ac:dyDescent="0.25">
      <c r="A1485" s="1" t="s">
        <v>19</v>
      </c>
      <c r="B1485" s="1">
        <v>9</v>
      </c>
      <c r="C1485" s="2">
        <v>0.84160879629629626</v>
      </c>
    </row>
    <row r="1486" spans="1:3" x14ac:dyDescent="0.25">
      <c r="A1486" s="1" t="s">
        <v>19</v>
      </c>
      <c r="B1486" s="1">
        <v>8</v>
      </c>
      <c r="C1486" s="2">
        <v>0.84158564814814818</v>
      </c>
    </row>
    <row r="1487" spans="1:3" x14ac:dyDescent="0.25">
      <c r="A1487" s="1" t="s">
        <v>19</v>
      </c>
      <c r="B1487" s="1">
        <v>7</v>
      </c>
      <c r="C1487" s="2">
        <v>0.84156249999999999</v>
      </c>
    </row>
    <row r="1488" spans="1:3" x14ac:dyDescent="0.25">
      <c r="A1488" s="1" t="s">
        <v>19</v>
      </c>
      <c r="B1488" s="1">
        <v>8</v>
      </c>
      <c r="C1488" s="2">
        <v>0.8429861111111111</v>
      </c>
    </row>
    <row r="1489" spans="1:3" x14ac:dyDescent="0.25">
      <c r="A1489" s="1" t="s">
        <v>19</v>
      </c>
      <c r="B1489" s="1">
        <v>6</v>
      </c>
      <c r="C1489" s="2">
        <v>0.8415393518518518</v>
      </c>
    </row>
    <row r="1490" spans="1:3" x14ac:dyDescent="0.25">
      <c r="A1490" s="1" t="s">
        <v>19</v>
      </c>
      <c r="B1490" s="1">
        <v>6</v>
      </c>
      <c r="C1490" s="2">
        <v>0.84149305555555554</v>
      </c>
    </row>
    <row r="1491" spans="1:3" x14ac:dyDescent="0.25">
      <c r="A1491" s="1" t="s">
        <v>19</v>
      </c>
      <c r="B1491" s="1">
        <v>8</v>
      </c>
      <c r="C1491" s="2">
        <v>0.84146990740740746</v>
      </c>
    </row>
    <row r="1492" spans="1:3" x14ac:dyDescent="0.25">
      <c r="A1492" s="1" t="s">
        <v>19</v>
      </c>
      <c r="B1492" s="1">
        <v>13</v>
      </c>
      <c r="C1492" s="2">
        <v>0.84144675925925927</v>
      </c>
    </row>
    <row r="1493" spans="1:3" x14ac:dyDescent="0.25">
      <c r="A1493" s="1" t="s">
        <v>19</v>
      </c>
      <c r="B1493" s="1">
        <v>18</v>
      </c>
      <c r="C1493" s="2">
        <v>0.84142361111111108</v>
      </c>
    </row>
    <row r="1494" spans="1:3" x14ac:dyDescent="0.25">
      <c r="A1494" s="1" t="s">
        <v>19</v>
      </c>
      <c r="B1494" s="1">
        <v>9</v>
      </c>
      <c r="C1494" s="2">
        <v>0.841400462962963</v>
      </c>
    </row>
    <row r="1495" spans="1:3" x14ac:dyDescent="0.25">
      <c r="A1495" s="1" t="s">
        <v>19</v>
      </c>
      <c r="B1495" s="1">
        <v>8</v>
      </c>
      <c r="C1495" s="2">
        <v>0.84136574074074078</v>
      </c>
    </row>
    <row r="1496" spans="1:3" x14ac:dyDescent="0.25">
      <c r="A1496" s="1" t="s">
        <v>19</v>
      </c>
      <c r="B1496" s="1">
        <v>7</v>
      </c>
      <c r="C1496" s="2">
        <v>0.84134259259259259</v>
      </c>
    </row>
    <row r="1497" spans="1:3" x14ac:dyDescent="0.25">
      <c r="A1497" s="1" t="s">
        <v>19</v>
      </c>
      <c r="B1497" s="1">
        <v>7</v>
      </c>
      <c r="C1497" s="2">
        <v>0.8413194444444444</v>
      </c>
    </row>
    <row r="1498" spans="1:3" x14ac:dyDescent="0.25">
      <c r="A1498" s="1" t="s">
        <v>19</v>
      </c>
      <c r="B1498" s="1">
        <v>7</v>
      </c>
      <c r="C1498" s="2">
        <v>0.84129629629629632</v>
      </c>
    </row>
    <row r="1499" spans="1:3" x14ac:dyDescent="0.25">
      <c r="A1499" s="1" t="s">
        <v>19</v>
      </c>
      <c r="B1499" s="1">
        <v>7</v>
      </c>
      <c r="C1499" s="2">
        <v>0.84127314814814813</v>
      </c>
    </row>
    <row r="1500" spans="1:3" x14ac:dyDescent="0.25">
      <c r="A1500" s="1" t="s">
        <v>19</v>
      </c>
      <c r="B1500" s="1">
        <v>6</v>
      </c>
      <c r="C1500" s="2">
        <v>0.84151620370370372</v>
      </c>
    </row>
    <row r="1501" spans="1:3" x14ac:dyDescent="0.25">
      <c r="A1501" s="1" t="s">
        <v>19</v>
      </c>
      <c r="B1501" s="1">
        <v>9</v>
      </c>
      <c r="C1501" s="2">
        <v>0.84300925925925929</v>
      </c>
    </row>
    <row r="1502" spans="1:3" x14ac:dyDescent="0.25">
      <c r="A1502" s="1" t="s">
        <v>1531</v>
      </c>
      <c r="B1502" s="1">
        <v>11</v>
      </c>
      <c r="C1502" s="2">
        <v>0.84168981481481486</v>
      </c>
    </row>
    <row r="1503" spans="1:3" x14ac:dyDescent="0.25">
      <c r="A1503" s="1" t="s">
        <v>1531</v>
      </c>
      <c r="B1503" s="1">
        <v>16</v>
      </c>
      <c r="C1503" s="2">
        <v>0.84339120370370368</v>
      </c>
    </row>
    <row r="1504" spans="1:3" x14ac:dyDescent="0.25">
      <c r="A1504" s="1" t="s">
        <v>1531</v>
      </c>
      <c r="B1504" s="1">
        <v>12</v>
      </c>
      <c r="C1504" s="2">
        <v>0.84336805555555561</v>
      </c>
    </row>
    <row r="1505" spans="1:3" x14ac:dyDescent="0.25">
      <c r="A1505" s="1" t="s">
        <v>1531</v>
      </c>
      <c r="B1505" s="1">
        <v>12</v>
      </c>
      <c r="C1505" s="2">
        <v>0.84334490740740742</v>
      </c>
    </row>
    <row r="1506" spans="1:3" x14ac:dyDescent="0.25">
      <c r="A1506" s="1" t="s">
        <v>1531</v>
      </c>
      <c r="B1506" s="1">
        <v>18</v>
      </c>
      <c r="C1506" s="2">
        <v>0.84332175925925923</v>
      </c>
    </row>
    <row r="1507" spans="1:3" x14ac:dyDescent="0.25">
      <c r="A1507" s="1" t="s">
        <v>1531</v>
      </c>
      <c r="B1507" s="1">
        <v>55</v>
      </c>
      <c r="C1507" s="2">
        <v>0.84329861111111115</v>
      </c>
    </row>
    <row r="1508" spans="1:3" x14ac:dyDescent="0.25">
      <c r="A1508" s="1" t="s">
        <v>1531</v>
      </c>
      <c r="B1508" s="1">
        <v>18</v>
      </c>
      <c r="C1508" s="2">
        <v>0.84327546296296296</v>
      </c>
    </row>
    <row r="1509" spans="1:3" x14ac:dyDescent="0.25">
      <c r="A1509" s="1" t="s">
        <v>1531</v>
      </c>
      <c r="B1509" s="1">
        <v>11</v>
      </c>
      <c r="C1509" s="2">
        <v>0.84325231481481477</v>
      </c>
    </row>
    <row r="1510" spans="1:3" x14ac:dyDescent="0.25">
      <c r="A1510" s="1" t="s">
        <v>1531</v>
      </c>
      <c r="B1510" s="1">
        <v>12</v>
      </c>
      <c r="C1510" s="2">
        <v>0.8432291666666667</v>
      </c>
    </row>
    <row r="1511" spans="1:3" x14ac:dyDescent="0.25">
      <c r="A1511" s="1" t="s">
        <v>1531</v>
      </c>
      <c r="B1511" s="1">
        <v>10</v>
      </c>
      <c r="C1511" s="2">
        <v>0.84320601851851851</v>
      </c>
    </row>
    <row r="1512" spans="1:3" x14ac:dyDescent="0.25">
      <c r="A1512" s="1" t="s">
        <v>1531</v>
      </c>
      <c r="B1512" s="1">
        <v>10</v>
      </c>
      <c r="C1512" s="2">
        <v>0.84318287037037032</v>
      </c>
    </row>
    <row r="1513" spans="1:3" x14ac:dyDescent="0.25">
      <c r="A1513" s="1" t="s">
        <v>1531</v>
      </c>
      <c r="B1513" s="1">
        <v>12</v>
      </c>
      <c r="C1513" s="2">
        <v>0.84315972222222224</v>
      </c>
    </row>
    <row r="1514" spans="1:3" x14ac:dyDescent="0.25">
      <c r="A1514" s="1" t="s">
        <v>1531</v>
      </c>
      <c r="B1514" s="1">
        <v>18</v>
      </c>
      <c r="C1514" s="2">
        <v>0.84313657407407405</v>
      </c>
    </row>
    <row r="1515" spans="1:3" x14ac:dyDescent="0.25">
      <c r="A1515" s="1" t="s">
        <v>1531</v>
      </c>
      <c r="B1515" s="1">
        <v>12</v>
      </c>
      <c r="C1515" s="2">
        <v>0.84311342592592597</v>
      </c>
    </row>
    <row r="1516" spans="1:3" x14ac:dyDescent="0.25">
      <c r="A1516" s="1" t="s">
        <v>1531</v>
      </c>
      <c r="B1516" s="1">
        <v>13</v>
      </c>
      <c r="C1516" s="2">
        <v>0.84309027777777779</v>
      </c>
    </row>
    <row r="1517" spans="1:3" x14ac:dyDescent="0.25">
      <c r="A1517" s="1" t="s">
        <v>1531</v>
      </c>
      <c r="B1517" s="1">
        <v>13</v>
      </c>
      <c r="C1517" s="2">
        <v>0.8430671296296296</v>
      </c>
    </row>
    <row r="1518" spans="1:3" x14ac:dyDescent="0.25">
      <c r="A1518" s="1" t="s">
        <v>1531</v>
      </c>
      <c r="B1518" s="1">
        <v>13</v>
      </c>
      <c r="C1518" s="2">
        <v>0.84304398148148152</v>
      </c>
    </row>
    <row r="1519" spans="1:3" x14ac:dyDescent="0.25">
      <c r="A1519" s="1" t="s">
        <v>1531</v>
      </c>
      <c r="B1519" s="1">
        <v>12</v>
      </c>
      <c r="C1519" s="2">
        <v>0.84302083333333333</v>
      </c>
    </row>
    <row r="1520" spans="1:3" x14ac:dyDescent="0.25">
      <c r="A1520" s="1" t="s">
        <v>1531</v>
      </c>
      <c r="B1520" s="1">
        <v>16</v>
      </c>
      <c r="C1520" s="2">
        <v>0.84299768518518514</v>
      </c>
    </row>
    <row r="1521" spans="1:3" x14ac:dyDescent="0.25">
      <c r="A1521" s="1" t="s">
        <v>1531</v>
      </c>
      <c r="B1521" s="1">
        <v>12</v>
      </c>
      <c r="C1521" s="2">
        <v>0.84297453703703706</v>
      </c>
    </row>
    <row r="1522" spans="1:3" x14ac:dyDescent="0.25">
      <c r="A1522" s="1" t="s">
        <v>1531</v>
      </c>
      <c r="B1522" s="1">
        <v>14</v>
      </c>
      <c r="C1522" s="2">
        <v>0.84295138888888888</v>
      </c>
    </row>
    <row r="1523" spans="1:3" x14ac:dyDescent="0.25">
      <c r="A1523" s="1" t="s">
        <v>1531</v>
      </c>
      <c r="B1523" s="1">
        <v>10</v>
      </c>
      <c r="C1523" s="2">
        <v>0.84291666666666665</v>
      </c>
    </row>
    <row r="1524" spans="1:3" x14ac:dyDescent="0.25">
      <c r="A1524" s="1" t="s">
        <v>1531</v>
      </c>
      <c r="B1524" s="1">
        <v>19</v>
      </c>
      <c r="C1524" s="2">
        <v>0.84341435185185187</v>
      </c>
    </row>
    <row r="1525" spans="1:3" x14ac:dyDescent="0.25">
      <c r="A1525" s="1" t="s">
        <v>1531</v>
      </c>
      <c r="B1525" s="1">
        <v>9</v>
      </c>
      <c r="C1525" s="2">
        <v>0.84289351851851857</v>
      </c>
    </row>
    <row r="1526" spans="1:3" x14ac:dyDescent="0.25">
      <c r="A1526" s="1" t="s">
        <v>1531</v>
      </c>
      <c r="B1526" s="1">
        <v>11</v>
      </c>
      <c r="C1526" s="2">
        <v>0.84343749999999995</v>
      </c>
    </row>
    <row r="1527" spans="1:3" x14ac:dyDescent="0.25">
      <c r="A1527" s="1" t="s">
        <v>1531</v>
      </c>
      <c r="B1527" s="1">
        <v>23</v>
      </c>
      <c r="C1527" s="2">
        <v>0.84349537037037037</v>
      </c>
    </row>
    <row r="1528" spans="1:3" x14ac:dyDescent="0.25">
      <c r="A1528" s="1" t="s">
        <v>1531</v>
      </c>
      <c r="B1528" s="1">
        <v>22</v>
      </c>
      <c r="C1528" s="2">
        <v>0.84398148148148144</v>
      </c>
    </row>
    <row r="1529" spans="1:3" x14ac:dyDescent="0.25">
      <c r="A1529" s="1" t="s">
        <v>1531</v>
      </c>
      <c r="B1529" s="1">
        <v>38</v>
      </c>
      <c r="C1529" s="2">
        <v>0.84395833333333337</v>
      </c>
    </row>
    <row r="1530" spans="1:3" x14ac:dyDescent="0.25">
      <c r="A1530" s="1" t="s">
        <v>1531</v>
      </c>
      <c r="B1530" s="1">
        <v>8</v>
      </c>
      <c r="C1530" s="2">
        <v>0.84393518518518518</v>
      </c>
    </row>
    <row r="1531" spans="1:3" x14ac:dyDescent="0.25">
      <c r="A1531" s="1" t="s">
        <v>1531</v>
      </c>
      <c r="B1531" s="1">
        <v>9</v>
      </c>
      <c r="C1531" s="2">
        <v>0.84391203703703699</v>
      </c>
    </row>
    <row r="1532" spans="1:3" x14ac:dyDescent="0.25">
      <c r="A1532" s="1" t="s">
        <v>1531</v>
      </c>
      <c r="B1532" s="1">
        <v>14</v>
      </c>
      <c r="C1532" s="2">
        <v>0.84388888888888891</v>
      </c>
    </row>
    <row r="1533" spans="1:3" x14ac:dyDescent="0.25">
      <c r="A1533" s="1" t="s">
        <v>1531</v>
      </c>
      <c r="B1533" s="1">
        <v>12</v>
      </c>
      <c r="C1533" s="2">
        <v>0.84386574074074072</v>
      </c>
    </row>
    <row r="1534" spans="1:3" x14ac:dyDescent="0.25">
      <c r="A1534" s="1" t="s">
        <v>1531</v>
      </c>
      <c r="B1534" s="1">
        <v>13</v>
      </c>
      <c r="C1534" s="2">
        <v>0.84384259259259264</v>
      </c>
    </row>
    <row r="1535" spans="1:3" x14ac:dyDescent="0.25">
      <c r="A1535" s="1" t="s">
        <v>1531</v>
      </c>
      <c r="B1535" s="1">
        <v>15</v>
      </c>
      <c r="C1535" s="2">
        <v>0.84381944444444446</v>
      </c>
    </row>
    <row r="1536" spans="1:3" x14ac:dyDescent="0.25">
      <c r="A1536" s="1" t="s">
        <v>1531</v>
      </c>
      <c r="B1536" s="1">
        <v>11</v>
      </c>
      <c r="C1536" s="2">
        <v>0.84379629629629627</v>
      </c>
    </row>
    <row r="1537" spans="1:3" x14ac:dyDescent="0.25">
      <c r="A1537" s="1" t="s">
        <v>1531</v>
      </c>
      <c r="B1537" s="1">
        <v>10</v>
      </c>
      <c r="C1537" s="2">
        <v>0.84377314814814819</v>
      </c>
    </row>
    <row r="1538" spans="1:3" x14ac:dyDescent="0.25">
      <c r="A1538" s="1" t="s">
        <v>1531</v>
      </c>
      <c r="B1538" s="1">
        <v>8</v>
      </c>
      <c r="C1538" s="2">
        <v>0.84375</v>
      </c>
    </row>
    <row r="1539" spans="1:3" x14ac:dyDescent="0.25">
      <c r="A1539" s="1" t="s">
        <v>1531</v>
      </c>
      <c r="B1539" s="1">
        <v>10</v>
      </c>
      <c r="C1539" s="2">
        <v>0.84372685185185181</v>
      </c>
    </row>
    <row r="1540" spans="1:3" x14ac:dyDescent="0.25">
      <c r="A1540" s="1" t="s">
        <v>1531</v>
      </c>
      <c r="B1540" s="1">
        <v>9</v>
      </c>
      <c r="C1540" s="2">
        <v>0.84370370370370373</v>
      </c>
    </row>
    <row r="1541" spans="1:3" x14ac:dyDescent="0.25">
      <c r="A1541" s="1" t="s">
        <v>1531</v>
      </c>
      <c r="B1541" s="1">
        <v>15</v>
      </c>
      <c r="C1541" s="2">
        <v>0.84368055555555554</v>
      </c>
    </row>
    <row r="1542" spans="1:3" x14ac:dyDescent="0.25">
      <c r="A1542" s="1" t="s">
        <v>1531</v>
      </c>
      <c r="B1542" s="1">
        <v>16</v>
      </c>
      <c r="C1542" s="2">
        <v>0.84365740740740736</v>
      </c>
    </row>
    <row r="1543" spans="1:3" x14ac:dyDescent="0.25">
      <c r="A1543" s="1" t="s">
        <v>1531</v>
      </c>
      <c r="B1543" s="1">
        <v>13</v>
      </c>
      <c r="C1543" s="2">
        <v>0.84363425925925928</v>
      </c>
    </row>
    <row r="1544" spans="1:3" x14ac:dyDescent="0.25">
      <c r="A1544" s="1" t="s">
        <v>1531</v>
      </c>
      <c r="B1544" s="1">
        <v>13</v>
      </c>
      <c r="C1544" s="2">
        <v>0.84361111111111109</v>
      </c>
    </row>
    <row r="1545" spans="1:3" x14ac:dyDescent="0.25">
      <c r="A1545" s="1" t="s">
        <v>1531</v>
      </c>
      <c r="B1545" s="1">
        <v>19</v>
      </c>
      <c r="C1545" s="2">
        <v>0.84358796296296301</v>
      </c>
    </row>
    <row r="1546" spans="1:3" x14ac:dyDescent="0.25">
      <c r="A1546" s="1" t="s">
        <v>1531</v>
      </c>
      <c r="B1546" s="1">
        <v>21</v>
      </c>
      <c r="C1546" s="2">
        <v>0.84356481481481482</v>
      </c>
    </row>
    <row r="1547" spans="1:3" x14ac:dyDescent="0.25">
      <c r="A1547" s="1" t="s">
        <v>1531</v>
      </c>
      <c r="B1547" s="1">
        <v>20</v>
      </c>
      <c r="C1547" s="2">
        <v>0.84354166666666663</v>
      </c>
    </row>
    <row r="1548" spans="1:3" x14ac:dyDescent="0.25">
      <c r="A1548" s="1" t="s">
        <v>1531</v>
      </c>
      <c r="B1548" s="1">
        <v>16</v>
      </c>
      <c r="C1548" s="2">
        <v>0.84351851851851856</v>
      </c>
    </row>
    <row r="1549" spans="1:3" x14ac:dyDescent="0.25">
      <c r="A1549" s="1" t="s">
        <v>1531</v>
      </c>
      <c r="B1549" s="1">
        <v>86</v>
      </c>
      <c r="C1549" s="2">
        <v>0.84347222222222218</v>
      </c>
    </row>
    <row r="1550" spans="1:3" x14ac:dyDescent="0.25">
      <c r="A1550" s="1" t="s">
        <v>1531</v>
      </c>
      <c r="B1550" s="1">
        <v>12</v>
      </c>
      <c r="C1550" s="2">
        <v>0.84287037037037038</v>
      </c>
    </row>
    <row r="1551" spans="1:3" x14ac:dyDescent="0.25">
      <c r="A1551" s="1" t="s">
        <v>1531</v>
      </c>
      <c r="B1551" s="1">
        <v>13</v>
      </c>
      <c r="C1551" s="2">
        <v>0.84284722222222219</v>
      </c>
    </row>
    <row r="1552" spans="1:3" x14ac:dyDescent="0.25">
      <c r="A1552" s="1" t="s">
        <v>1531</v>
      </c>
      <c r="B1552" s="1">
        <v>10</v>
      </c>
      <c r="C1552" s="2">
        <v>0.84282407407407411</v>
      </c>
    </row>
    <row r="1553" spans="1:3" x14ac:dyDescent="0.25">
      <c r="A1553" s="1" t="s">
        <v>1531</v>
      </c>
      <c r="B1553" s="1">
        <v>14</v>
      </c>
      <c r="C1553" s="2">
        <v>0.84217592592592594</v>
      </c>
    </row>
    <row r="1554" spans="1:3" x14ac:dyDescent="0.25">
      <c r="A1554" s="1" t="s">
        <v>1531</v>
      </c>
      <c r="B1554" s="1">
        <v>17</v>
      </c>
      <c r="C1554" s="2">
        <v>0.84215277777777775</v>
      </c>
    </row>
    <row r="1555" spans="1:3" x14ac:dyDescent="0.25">
      <c r="A1555" s="1" t="s">
        <v>1531</v>
      </c>
      <c r="B1555" s="1">
        <v>14</v>
      </c>
      <c r="C1555" s="2">
        <v>0.84212962962962967</v>
      </c>
    </row>
    <row r="1556" spans="1:3" x14ac:dyDescent="0.25">
      <c r="A1556" s="1" t="s">
        <v>1531</v>
      </c>
      <c r="B1556" s="1">
        <v>17</v>
      </c>
      <c r="C1556" s="2">
        <v>0.84210648148148148</v>
      </c>
    </row>
    <row r="1557" spans="1:3" x14ac:dyDescent="0.25">
      <c r="A1557" s="1" t="s">
        <v>1531</v>
      </c>
      <c r="B1557" s="1">
        <v>18</v>
      </c>
      <c r="C1557" s="2">
        <v>0.84208333333333329</v>
      </c>
    </row>
    <row r="1558" spans="1:3" x14ac:dyDescent="0.25">
      <c r="A1558" s="1" t="s">
        <v>1531</v>
      </c>
      <c r="B1558" s="1">
        <v>44</v>
      </c>
      <c r="C1558" s="2">
        <v>0.84206018518518522</v>
      </c>
    </row>
    <row r="1559" spans="1:3" x14ac:dyDescent="0.25">
      <c r="A1559" s="1" t="s">
        <v>1531</v>
      </c>
      <c r="B1559" s="1">
        <v>13</v>
      </c>
      <c r="C1559" s="2">
        <v>0.84203703703703703</v>
      </c>
    </row>
    <row r="1560" spans="1:3" x14ac:dyDescent="0.25">
      <c r="A1560" s="1" t="s">
        <v>1531</v>
      </c>
      <c r="B1560" s="1">
        <v>8</v>
      </c>
      <c r="C1560" s="2">
        <v>0.84201388888888884</v>
      </c>
    </row>
    <row r="1561" spans="1:3" x14ac:dyDescent="0.25">
      <c r="A1561" s="1" t="s">
        <v>1531</v>
      </c>
      <c r="B1561" s="1">
        <v>10</v>
      </c>
      <c r="C1561" s="2">
        <v>0.84199074074074076</v>
      </c>
    </row>
    <row r="1562" spans="1:3" x14ac:dyDescent="0.25">
      <c r="A1562" s="1" t="s">
        <v>1531</v>
      </c>
      <c r="B1562" s="1">
        <v>17</v>
      </c>
      <c r="C1562" s="2">
        <v>0.84196759259259257</v>
      </c>
    </row>
    <row r="1563" spans="1:3" x14ac:dyDescent="0.25">
      <c r="A1563" s="1" t="s">
        <v>1531</v>
      </c>
      <c r="B1563" s="1">
        <v>12</v>
      </c>
      <c r="C1563" s="2">
        <v>0.8419444444444445</v>
      </c>
    </row>
    <row r="1564" spans="1:3" x14ac:dyDescent="0.25">
      <c r="A1564" s="1" t="s">
        <v>1531</v>
      </c>
      <c r="B1564" s="1">
        <v>12</v>
      </c>
      <c r="C1564" s="2">
        <v>0.84192129629629631</v>
      </c>
    </row>
    <row r="1565" spans="1:3" x14ac:dyDescent="0.25">
      <c r="A1565" s="1" t="s">
        <v>1531</v>
      </c>
      <c r="B1565" s="1">
        <v>11</v>
      </c>
      <c r="C1565" s="2">
        <v>0.84189814814814812</v>
      </c>
    </row>
    <row r="1566" spans="1:3" x14ac:dyDescent="0.25">
      <c r="A1566" s="1" t="s">
        <v>1531</v>
      </c>
      <c r="B1566" s="1">
        <v>13</v>
      </c>
      <c r="C1566" s="2">
        <v>0.84187500000000004</v>
      </c>
    </row>
    <row r="1567" spans="1:3" x14ac:dyDescent="0.25">
      <c r="A1567" s="1" t="s">
        <v>1531</v>
      </c>
      <c r="B1567" s="1">
        <v>12</v>
      </c>
      <c r="C1567" s="2">
        <v>0.84185185185185185</v>
      </c>
    </row>
    <row r="1568" spans="1:3" x14ac:dyDescent="0.25">
      <c r="A1568" s="1" t="s">
        <v>1531</v>
      </c>
      <c r="B1568" s="1">
        <v>15</v>
      </c>
      <c r="C1568" s="2">
        <v>0.84182870370370366</v>
      </c>
    </row>
    <row r="1569" spans="1:3" x14ac:dyDescent="0.25">
      <c r="A1569" s="1" t="s">
        <v>1531</v>
      </c>
      <c r="B1569" s="1">
        <v>15</v>
      </c>
      <c r="C1569" s="2">
        <v>0.84180555555555558</v>
      </c>
    </row>
    <row r="1570" spans="1:3" x14ac:dyDescent="0.25">
      <c r="A1570" s="1" t="s">
        <v>1531</v>
      </c>
      <c r="B1570" s="1">
        <v>22</v>
      </c>
      <c r="C1570" s="2">
        <v>0.8417824074074074</v>
      </c>
    </row>
    <row r="1571" spans="1:3" x14ac:dyDescent="0.25">
      <c r="A1571" s="1" t="s">
        <v>1531</v>
      </c>
      <c r="B1571" s="1">
        <v>15</v>
      </c>
      <c r="C1571" s="2">
        <v>0.84175925925925921</v>
      </c>
    </row>
    <row r="1572" spans="1:3" x14ac:dyDescent="0.25">
      <c r="A1572" s="1" t="s">
        <v>1531</v>
      </c>
      <c r="B1572" s="1">
        <v>20</v>
      </c>
      <c r="C1572" s="2">
        <v>0.84173611111111113</v>
      </c>
    </row>
    <row r="1573" spans="1:3" x14ac:dyDescent="0.25">
      <c r="A1573" s="1" t="s">
        <v>1531</v>
      </c>
      <c r="B1573" s="1">
        <v>11</v>
      </c>
      <c r="C1573" s="2">
        <v>0.84171296296296294</v>
      </c>
    </row>
    <row r="1574" spans="1:3" x14ac:dyDescent="0.25">
      <c r="A1574" s="1" t="s">
        <v>1531</v>
      </c>
      <c r="B1574" s="1">
        <v>19</v>
      </c>
      <c r="C1574" s="2">
        <v>0.84221064814814817</v>
      </c>
    </row>
    <row r="1575" spans="1:3" x14ac:dyDescent="0.25">
      <c r="A1575" s="1" t="s">
        <v>1531</v>
      </c>
      <c r="B1575" s="1">
        <v>16</v>
      </c>
      <c r="C1575" s="2">
        <v>0.84223379629629624</v>
      </c>
    </row>
    <row r="1576" spans="1:3" x14ac:dyDescent="0.25">
      <c r="A1576" s="1" t="s">
        <v>1531</v>
      </c>
      <c r="B1576" s="1">
        <v>10</v>
      </c>
      <c r="C1576" s="2">
        <v>0.84225694444444443</v>
      </c>
    </row>
    <row r="1577" spans="1:3" x14ac:dyDescent="0.25">
      <c r="A1577" s="1" t="s">
        <v>1531</v>
      </c>
      <c r="B1577" s="1">
        <v>76</v>
      </c>
      <c r="C1577" s="2">
        <v>0.84228009259259262</v>
      </c>
    </row>
    <row r="1578" spans="1:3" x14ac:dyDescent="0.25">
      <c r="A1578" s="1" t="s">
        <v>1531</v>
      </c>
      <c r="B1578" s="1">
        <v>9</v>
      </c>
      <c r="C1578" s="2">
        <v>0.84280092592592593</v>
      </c>
    </row>
    <row r="1579" spans="1:3" x14ac:dyDescent="0.25">
      <c r="A1579" s="1" t="s">
        <v>1531</v>
      </c>
      <c r="B1579" s="1">
        <v>17</v>
      </c>
      <c r="C1579" s="2">
        <v>0.84277777777777774</v>
      </c>
    </row>
    <row r="1580" spans="1:3" x14ac:dyDescent="0.25">
      <c r="A1580" s="1" t="s">
        <v>1531</v>
      </c>
      <c r="B1580" s="1">
        <v>5</v>
      </c>
      <c r="C1580" s="2">
        <v>0.84275462962962966</v>
      </c>
    </row>
    <row r="1581" spans="1:3" x14ac:dyDescent="0.25">
      <c r="A1581" s="1" t="s">
        <v>1531</v>
      </c>
      <c r="B1581" s="1">
        <v>8</v>
      </c>
      <c r="C1581" s="2">
        <v>0.84273148148148147</v>
      </c>
    </row>
    <row r="1582" spans="1:3" x14ac:dyDescent="0.25">
      <c r="A1582" s="1" t="s">
        <v>1531</v>
      </c>
      <c r="B1582" s="1">
        <v>11</v>
      </c>
      <c r="C1582" s="2">
        <v>0.84270833333333328</v>
      </c>
    </row>
    <row r="1583" spans="1:3" x14ac:dyDescent="0.25">
      <c r="A1583" s="1" t="s">
        <v>1531</v>
      </c>
      <c r="B1583" s="1">
        <v>12</v>
      </c>
      <c r="C1583" s="2">
        <v>0.8426851851851852</v>
      </c>
    </row>
    <row r="1584" spans="1:3" x14ac:dyDescent="0.25">
      <c r="A1584" s="1" t="s">
        <v>1531</v>
      </c>
      <c r="B1584" s="1">
        <v>12</v>
      </c>
      <c r="C1584" s="2">
        <v>0.84266203703703701</v>
      </c>
    </row>
    <row r="1585" spans="1:3" x14ac:dyDescent="0.25">
      <c r="A1585" s="1" t="s">
        <v>1531</v>
      </c>
      <c r="B1585" s="1">
        <v>15</v>
      </c>
      <c r="C1585" s="2">
        <v>0.84263888888888894</v>
      </c>
    </row>
    <row r="1586" spans="1:3" x14ac:dyDescent="0.25">
      <c r="A1586" s="1" t="s">
        <v>1531</v>
      </c>
      <c r="B1586" s="1">
        <v>11</v>
      </c>
      <c r="C1586" s="2">
        <v>0.84261574074074075</v>
      </c>
    </row>
    <row r="1587" spans="1:3" x14ac:dyDescent="0.25">
      <c r="A1587" s="1" t="s">
        <v>1531</v>
      </c>
      <c r="B1587" s="1">
        <v>11</v>
      </c>
      <c r="C1587" s="2">
        <v>0.84259259259259256</v>
      </c>
    </row>
    <row r="1588" spans="1:3" x14ac:dyDescent="0.25">
      <c r="A1588" s="1" t="s">
        <v>1531</v>
      </c>
      <c r="B1588" s="1">
        <v>20</v>
      </c>
      <c r="C1588" s="2">
        <v>0.84400462962962963</v>
      </c>
    </row>
    <row r="1589" spans="1:3" x14ac:dyDescent="0.25">
      <c r="A1589" s="1" t="s">
        <v>1531</v>
      </c>
      <c r="B1589" s="1">
        <v>9</v>
      </c>
      <c r="C1589" s="2">
        <v>0.84256944444444448</v>
      </c>
    </row>
    <row r="1590" spans="1:3" x14ac:dyDescent="0.25">
      <c r="A1590" s="1" t="s">
        <v>1531</v>
      </c>
      <c r="B1590" s="1">
        <v>11</v>
      </c>
      <c r="C1590" s="2">
        <v>0.8425231481481481</v>
      </c>
    </row>
    <row r="1591" spans="1:3" x14ac:dyDescent="0.25">
      <c r="A1591" s="1" t="s">
        <v>1531</v>
      </c>
      <c r="B1591" s="1">
        <v>20</v>
      </c>
      <c r="C1591" s="2">
        <v>0.84250000000000003</v>
      </c>
    </row>
    <row r="1592" spans="1:3" x14ac:dyDescent="0.25">
      <c r="A1592" s="1" t="s">
        <v>1531</v>
      </c>
      <c r="B1592" s="1">
        <v>14</v>
      </c>
      <c r="C1592" s="2">
        <v>0.84247685185185184</v>
      </c>
    </row>
    <row r="1593" spans="1:3" x14ac:dyDescent="0.25">
      <c r="A1593" s="1" t="s">
        <v>1531</v>
      </c>
      <c r="B1593" s="1">
        <v>10</v>
      </c>
      <c r="C1593" s="2">
        <v>0.84245370370370365</v>
      </c>
    </row>
    <row r="1594" spans="1:3" x14ac:dyDescent="0.25">
      <c r="A1594" s="1" t="s">
        <v>1531</v>
      </c>
      <c r="B1594" s="1">
        <v>12</v>
      </c>
      <c r="C1594" s="2">
        <v>0.84243055555555557</v>
      </c>
    </row>
    <row r="1595" spans="1:3" x14ac:dyDescent="0.25">
      <c r="A1595" s="1" t="s">
        <v>1531</v>
      </c>
      <c r="B1595" s="1">
        <v>7</v>
      </c>
      <c r="C1595" s="2">
        <v>0.84240740740740738</v>
      </c>
    </row>
    <row r="1596" spans="1:3" x14ac:dyDescent="0.25">
      <c r="A1596" s="1" t="s">
        <v>1531</v>
      </c>
      <c r="B1596" s="1">
        <v>15</v>
      </c>
      <c r="C1596" s="2">
        <v>0.8423842592592593</v>
      </c>
    </row>
    <row r="1597" spans="1:3" x14ac:dyDescent="0.25">
      <c r="A1597" s="1" t="s">
        <v>1531</v>
      </c>
      <c r="B1597" s="1">
        <v>598</v>
      </c>
      <c r="C1597" s="2">
        <v>0.84236111111111112</v>
      </c>
    </row>
    <row r="1598" spans="1:3" x14ac:dyDescent="0.25">
      <c r="A1598" s="1" t="s">
        <v>1531</v>
      </c>
      <c r="B1598" s="1">
        <v>53</v>
      </c>
      <c r="C1598" s="2">
        <v>0.84232638888888889</v>
      </c>
    </row>
    <row r="1599" spans="1:3" x14ac:dyDescent="0.25">
      <c r="A1599" s="1" t="s">
        <v>1531</v>
      </c>
      <c r="B1599" s="1">
        <v>80</v>
      </c>
      <c r="C1599" s="2">
        <v>0.8423032407407407</v>
      </c>
    </row>
    <row r="1600" spans="1:3" x14ac:dyDescent="0.25">
      <c r="A1600" s="1" t="s">
        <v>1531</v>
      </c>
      <c r="B1600" s="1">
        <v>11</v>
      </c>
      <c r="C1600" s="2">
        <v>0.84254629629629629</v>
      </c>
    </row>
    <row r="1601" spans="1:3" x14ac:dyDescent="0.25">
      <c r="A1601" s="1" t="s">
        <v>1531</v>
      </c>
      <c r="B1601" s="1">
        <v>22</v>
      </c>
      <c r="C1601" s="2">
        <v>0.84402777777777782</v>
      </c>
    </row>
    <row r="1602" spans="1:3" x14ac:dyDescent="0.25">
      <c r="A1602" s="1" t="s">
        <v>1595</v>
      </c>
      <c r="B1602" s="1">
        <v>23</v>
      </c>
      <c r="C1602" s="2">
        <v>0.84168981481481486</v>
      </c>
    </row>
    <row r="1603" spans="1:3" x14ac:dyDescent="0.25">
      <c r="A1603" s="1" t="s">
        <v>1595</v>
      </c>
      <c r="B1603" s="1">
        <v>10</v>
      </c>
      <c r="C1603" s="2">
        <v>0.84341435185185187</v>
      </c>
    </row>
    <row r="1604" spans="1:3" x14ac:dyDescent="0.25">
      <c r="A1604" s="1" t="s">
        <v>1595</v>
      </c>
      <c r="B1604" s="1">
        <v>15</v>
      </c>
      <c r="C1604" s="2">
        <v>0.84339120370370368</v>
      </c>
    </row>
    <row r="1605" spans="1:3" x14ac:dyDescent="0.25">
      <c r="A1605" s="1" t="s">
        <v>1595</v>
      </c>
      <c r="B1605" s="1">
        <v>14</v>
      </c>
      <c r="C1605" s="2">
        <v>0.84336805555555561</v>
      </c>
    </row>
    <row r="1606" spans="1:3" x14ac:dyDescent="0.25">
      <c r="A1606" s="1" t="s">
        <v>1595</v>
      </c>
      <c r="B1606" s="1">
        <v>9</v>
      </c>
      <c r="C1606" s="2">
        <v>0.84334490740740742</v>
      </c>
    </row>
    <row r="1607" spans="1:3" x14ac:dyDescent="0.25">
      <c r="A1607" s="1" t="s">
        <v>1595</v>
      </c>
      <c r="B1607" s="1">
        <v>15</v>
      </c>
      <c r="C1607" s="2">
        <v>0.84332175925925923</v>
      </c>
    </row>
    <row r="1608" spans="1:3" x14ac:dyDescent="0.25">
      <c r="A1608" s="1" t="s">
        <v>1595</v>
      </c>
      <c r="B1608" s="1">
        <v>24</v>
      </c>
      <c r="C1608" s="2">
        <v>0.84329861111111115</v>
      </c>
    </row>
    <row r="1609" spans="1:3" x14ac:dyDescent="0.25">
      <c r="A1609" s="1" t="s">
        <v>1595</v>
      </c>
      <c r="B1609" s="1">
        <v>12</v>
      </c>
      <c r="C1609" s="2">
        <v>0.84327546296296296</v>
      </c>
    </row>
    <row r="1610" spans="1:3" x14ac:dyDescent="0.25">
      <c r="A1610" s="1" t="s">
        <v>1595</v>
      </c>
      <c r="B1610" s="1">
        <v>11</v>
      </c>
      <c r="C1610" s="2">
        <v>0.84325231481481477</v>
      </c>
    </row>
    <row r="1611" spans="1:3" x14ac:dyDescent="0.25">
      <c r="A1611" s="1" t="s">
        <v>1595</v>
      </c>
      <c r="B1611" s="1">
        <v>16</v>
      </c>
      <c r="C1611" s="2">
        <v>0.8432291666666667</v>
      </c>
    </row>
    <row r="1612" spans="1:3" x14ac:dyDescent="0.25">
      <c r="A1612" s="1" t="s">
        <v>1595</v>
      </c>
      <c r="B1612" s="1">
        <v>10</v>
      </c>
      <c r="C1612" s="2">
        <v>0.84320601851851851</v>
      </c>
    </row>
    <row r="1613" spans="1:3" x14ac:dyDescent="0.25">
      <c r="A1613" s="1" t="s">
        <v>1595</v>
      </c>
      <c r="B1613" s="1">
        <v>14</v>
      </c>
      <c r="C1613" s="2">
        <v>0.84318287037037032</v>
      </c>
    </row>
    <row r="1614" spans="1:3" x14ac:dyDescent="0.25">
      <c r="A1614" s="1" t="s">
        <v>1595</v>
      </c>
      <c r="B1614" s="1">
        <v>10</v>
      </c>
      <c r="C1614" s="2">
        <v>0.84315972222222224</v>
      </c>
    </row>
    <row r="1615" spans="1:3" x14ac:dyDescent="0.25">
      <c r="A1615" s="1" t="s">
        <v>1595</v>
      </c>
      <c r="B1615" s="1">
        <v>392</v>
      </c>
      <c r="C1615" s="2">
        <v>0.84313657407407405</v>
      </c>
    </row>
    <row r="1616" spans="1:3" x14ac:dyDescent="0.25">
      <c r="A1616" s="1" t="s">
        <v>1595</v>
      </c>
      <c r="B1616" s="1">
        <v>26</v>
      </c>
      <c r="C1616" s="2">
        <v>0.84310185185185182</v>
      </c>
    </row>
    <row r="1617" spans="1:3" x14ac:dyDescent="0.25">
      <c r="A1617" s="1" t="s">
        <v>1595</v>
      </c>
      <c r="B1617" s="1">
        <v>84</v>
      </c>
      <c r="C1617" s="2">
        <v>0.84307870370370375</v>
      </c>
    </row>
    <row r="1618" spans="1:3" x14ac:dyDescent="0.25">
      <c r="A1618" s="1" t="s">
        <v>1595</v>
      </c>
      <c r="B1618" s="1">
        <v>100</v>
      </c>
      <c r="C1618" s="2">
        <v>0.84305555555555556</v>
      </c>
    </row>
    <row r="1619" spans="1:3" x14ac:dyDescent="0.25">
      <c r="A1619" s="1" t="s">
        <v>1595</v>
      </c>
      <c r="B1619" s="1">
        <v>9</v>
      </c>
      <c r="C1619" s="2">
        <v>0.84302083333333333</v>
      </c>
    </row>
    <row r="1620" spans="1:3" x14ac:dyDescent="0.25">
      <c r="A1620" s="1" t="s">
        <v>1595</v>
      </c>
      <c r="B1620" s="1">
        <v>13</v>
      </c>
      <c r="C1620" s="2">
        <v>0.84299768518518514</v>
      </c>
    </row>
    <row r="1621" spans="1:3" x14ac:dyDescent="0.25">
      <c r="A1621" s="1" t="s">
        <v>1595</v>
      </c>
      <c r="B1621" s="1">
        <v>12</v>
      </c>
      <c r="C1621" s="2">
        <v>0.84297453703703706</v>
      </c>
    </row>
    <row r="1622" spans="1:3" x14ac:dyDescent="0.25">
      <c r="A1622" s="1" t="s">
        <v>1595</v>
      </c>
      <c r="B1622" s="1">
        <v>14</v>
      </c>
      <c r="C1622" s="2">
        <v>0.84295138888888888</v>
      </c>
    </row>
    <row r="1623" spans="1:3" x14ac:dyDescent="0.25">
      <c r="A1623" s="1" t="s">
        <v>1595</v>
      </c>
      <c r="B1623" s="1">
        <v>14</v>
      </c>
      <c r="C1623" s="2">
        <v>0.84292824074074069</v>
      </c>
    </row>
    <row r="1624" spans="1:3" x14ac:dyDescent="0.25">
      <c r="A1624" s="1" t="s">
        <v>1595</v>
      </c>
      <c r="B1624" s="1">
        <v>11</v>
      </c>
      <c r="C1624" s="2">
        <v>0.84343749999999995</v>
      </c>
    </row>
    <row r="1625" spans="1:3" x14ac:dyDescent="0.25">
      <c r="A1625" s="1" t="s">
        <v>1595</v>
      </c>
      <c r="B1625" s="1">
        <v>16</v>
      </c>
      <c r="C1625" s="2">
        <v>0.84290509259259261</v>
      </c>
    </row>
    <row r="1626" spans="1:3" x14ac:dyDescent="0.25">
      <c r="A1626" s="1" t="s">
        <v>1595</v>
      </c>
      <c r="B1626" s="1">
        <v>12</v>
      </c>
      <c r="C1626" s="2">
        <v>0.84346064814814814</v>
      </c>
    </row>
    <row r="1627" spans="1:3" x14ac:dyDescent="0.25">
      <c r="A1627" s="1" t="s">
        <v>1595</v>
      </c>
      <c r="B1627" s="1">
        <v>12</v>
      </c>
      <c r="C1627" s="2">
        <v>0.84350694444444441</v>
      </c>
    </row>
    <row r="1628" spans="1:3" x14ac:dyDescent="0.25">
      <c r="A1628" s="1" t="s">
        <v>1595</v>
      </c>
      <c r="B1628" s="1">
        <v>13</v>
      </c>
      <c r="C1628" s="2">
        <v>0.84399305555555559</v>
      </c>
    </row>
    <row r="1629" spans="1:3" x14ac:dyDescent="0.25">
      <c r="A1629" s="1" t="s">
        <v>1595</v>
      </c>
      <c r="B1629" s="1">
        <v>9</v>
      </c>
      <c r="C1629" s="2">
        <v>0.8439699074074074</v>
      </c>
    </row>
    <row r="1630" spans="1:3" x14ac:dyDescent="0.25">
      <c r="A1630" s="1" t="s">
        <v>1595</v>
      </c>
      <c r="B1630" s="1">
        <v>11</v>
      </c>
      <c r="C1630" s="2">
        <v>0.84394675925925922</v>
      </c>
    </row>
    <row r="1631" spans="1:3" x14ac:dyDescent="0.25">
      <c r="A1631" s="1" t="s">
        <v>1595</v>
      </c>
      <c r="B1631" s="1">
        <v>10</v>
      </c>
      <c r="C1631" s="2">
        <v>0.84392361111111114</v>
      </c>
    </row>
    <row r="1632" spans="1:3" x14ac:dyDescent="0.25">
      <c r="A1632" s="1" t="s">
        <v>1595</v>
      </c>
      <c r="B1632" s="1">
        <v>15</v>
      </c>
      <c r="C1632" s="2">
        <v>0.84390046296296295</v>
      </c>
    </row>
    <row r="1633" spans="1:3" x14ac:dyDescent="0.25">
      <c r="A1633" s="1" t="s">
        <v>1595</v>
      </c>
      <c r="B1633" s="1">
        <v>12</v>
      </c>
      <c r="C1633" s="2">
        <v>0.84387731481481476</v>
      </c>
    </row>
    <row r="1634" spans="1:3" x14ac:dyDescent="0.25">
      <c r="A1634" s="1" t="s">
        <v>1595</v>
      </c>
      <c r="B1634" s="1">
        <v>8</v>
      </c>
      <c r="C1634" s="2">
        <v>0.84385416666666668</v>
      </c>
    </row>
    <row r="1635" spans="1:3" x14ac:dyDescent="0.25">
      <c r="A1635" s="1" t="s">
        <v>1595</v>
      </c>
      <c r="B1635" s="1">
        <v>12</v>
      </c>
      <c r="C1635" s="2">
        <v>0.84383101851851849</v>
      </c>
    </row>
    <row r="1636" spans="1:3" x14ac:dyDescent="0.25">
      <c r="A1636" s="1" t="s">
        <v>1595</v>
      </c>
      <c r="B1636" s="1">
        <v>7</v>
      </c>
      <c r="C1636" s="2">
        <v>0.84380787037037042</v>
      </c>
    </row>
    <row r="1637" spans="1:3" x14ac:dyDescent="0.25">
      <c r="A1637" s="1" t="s">
        <v>1595</v>
      </c>
      <c r="B1637" s="1">
        <v>6</v>
      </c>
      <c r="C1637" s="2">
        <v>0.84378472222222223</v>
      </c>
    </row>
    <row r="1638" spans="1:3" x14ac:dyDescent="0.25">
      <c r="A1638" s="1" t="s">
        <v>1595</v>
      </c>
      <c r="B1638" s="1">
        <v>11</v>
      </c>
      <c r="C1638" s="2">
        <v>0.84376157407407404</v>
      </c>
    </row>
    <row r="1639" spans="1:3" x14ac:dyDescent="0.25">
      <c r="A1639" s="1" t="s">
        <v>1595</v>
      </c>
      <c r="B1639" s="1">
        <v>11</v>
      </c>
      <c r="C1639" s="2">
        <v>0.84373842592592596</v>
      </c>
    </row>
    <row r="1640" spans="1:3" x14ac:dyDescent="0.25">
      <c r="A1640" s="1" t="s">
        <v>1595</v>
      </c>
      <c r="B1640" s="1">
        <v>7</v>
      </c>
      <c r="C1640" s="2">
        <v>0.84371527777777777</v>
      </c>
    </row>
    <row r="1641" spans="1:3" x14ac:dyDescent="0.25">
      <c r="A1641" s="1" t="s">
        <v>1595</v>
      </c>
      <c r="B1641" s="1">
        <v>16</v>
      </c>
      <c r="C1641" s="2">
        <v>0.84369212962962958</v>
      </c>
    </row>
    <row r="1642" spans="1:3" x14ac:dyDescent="0.25">
      <c r="A1642" s="1" t="s">
        <v>1595</v>
      </c>
      <c r="B1642" s="1">
        <v>15</v>
      </c>
      <c r="C1642" s="2">
        <v>0.84366898148148151</v>
      </c>
    </row>
    <row r="1643" spans="1:3" x14ac:dyDescent="0.25">
      <c r="A1643" s="1" t="s">
        <v>1595</v>
      </c>
      <c r="B1643" s="1">
        <v>18</v>
      </c>
      <c r="C1643" s="2">
        <v>0.84364583333333332</v>
      </c>
    </row>
    <row r="1644" spans="1:3" x14ac:dyDescent="0.25">
      <c r="A1644" s="1" t="s">
        <v>1595</v>
      </c>
      <c r="B1644" s="1">
        <v>15</v>
      </c>
      <c r="C1644" s="2">
        <v>0.84362268518518524</v>
      </c>
    </row>
    <row r="1645" spans="1:3" x14ac:dyDescent="0.25">
      <c r="A1645" s="1" t="s">
        <v>1595</v>
      </c>
      <c r="B1645" s="1">
        <v>12</v>
      </c>
      <c r="C1645" s="2">
        <v>0.84359953703703705</v>
      </c>
    </row>
    <row r="1646" spans="1:3" x14ac:dyDescent="0.25">
      <c r="A1646" s="1" t="s">
        <v>1595</v>
      </c>
      <c r="B1646" s="1">
        <v>9</v>
      </c>
      <c r="C1646" s="2">
        <v>0.84357638888888886</v>
      </c>
    </row>
    <row r="1647" spans="1:3" x14ac:dyDescent="0.25">
      <c r="A1647" s="1" t="s">
        <v>1595</v>
      </c>
      <c r="B1647" s="1">
        <v>12</v>
      </c>
      <c r="C1647" s="2">
        <v>0.84355324074074078</v>
      </c>
    </row>
    <row r="1648" spans="1:3" x14ac:dyDescent="0.25">
      <c r="A1648" s="1" t="s">
        <v>1595</v>
      </c>
      <c r="B1648" s="1">
        <v>12</v>
      </c>
      <c r="C1648" s="2">
        <v>0.8435300925925926</v>
      </c>
    </row>
    <row r="1649" spans="1:3" x14ac:dyDescent="0.25">
      <c r="A1649" s="1" t="s">
        <v>1595</v>
      </c>
      <c r="B1649" s="1">
        <v>10</v>
      </c>
      <c r="C1649" s="2">
        <v>0.84348379629629633</v>
      </c>
    </row>
    <row r="1650" spans="1:3" x14ac:dyDescent="0.25">
      <c r="A1650" s="1" t="s">
        <v>1595</v>
      </c>
      <c r="B1650" s="1">
        <v>15</v>
      </c>
      <c r="C1650" s="2">
        <v>0.84288194444444442</v>
      </c>
    </row>
    <row r="1651" spans="1:3" x14ac:dyDescent="0.25">
      <c r="A1651" s="1" t="s">
        <v>1595</v>
      </c>
      <c r="B1651" s="1">
        <v>12</v>
      </c>
      <c r="C1651" s="2">
        <v>0.84285879629629634</v>
      </c>
    </row>
    <row r="1652" spans="1:3" x14ac:dyDescent="0.25">
      <c r="A1652" s="1" t="s">
        <v>1595</v>
      </c>
      <c r="B1652" s="1">
        <v>13</v>
      </c>
      <c r="C1652" s="2">
        <v>0.84283564814814815</v>
      </c>
    </row>
    <row r="1653" spans="1:3" x14ac:dyDescent="0.25">
      <c r="A1653" s="1" t="s">
        <v>1595</v>
      </c>
      <c r="B1653" s="1">
        <v>11</v>
      </c>
      <c r="C1653" s="2">
        <v>0.84218749999999998</v>
      </c>
    </row>
    <row r="1654" spans="1:3" x14ac:dyDescent="0.25">
      <c r="A1654" s="1" t="s">
        <v>1595</v>
      </c>
      <c r="B1654" s="1">
        <v>14</v>
      </c>
      <c r="C1654" s="2">
        <v>0.8421643518518519</v>
      </c>
    </row>
    <row r="1655" spans="1:3" x14ac:dyDescent="0.25">
      <c r="A1655" s="1" t="s">
        <v>1595</v>
      </c>
      <c r="B1655" s="1">
        <v>11</v>
      </c>
      <c r="C1655" s="2">
        <v>0.84214120370370371</v>
      </c>
    </row>
    <row r="1656" spans="1:3" x14ac:dyDescent="0.25">
      <c r="A1656" s="1" t="s">
        <v>1595</v>
      </c>
      <c r="B1656" s="1">
        <v>14</v>
      </c>
      <c r="C1656" s="2">
        <v>0.84211805555555552</v>
      </c>
    </row>
    <row r="1657" spans="1:3" x14ac:dyDescent="0.25">
      <c r="A1657" s="1" t="s">
        <v>1595</v>
      </c>
      <c r="B1657" s="1">
        <v>10</v>
      </c>
      <c r="C1657" s="2">
        <v>0.84209490740740744</v>
      </c>
    </row>
    <row r="1658" spans="1:3" x14ac:dyDescent="0.25">
      <c r="A1658" s="1" t="s">
        <v>1595</v>
      </c>
      <c r="B1658" s="1">
        <v>12</v>
      </c>
      <c r="C1658" s="2">
        <v>0.84206018518518522</v>
      </c>
    </row>
    <row r="1659" spans="1:3" x14ac:dyDescent="0.25">
      <c r="A1659" s="1" t="s">
        <v>1595</v>
      </c>
      <c r="B1659" s="1">
        <v>15</v>
      </c>
      <c r="C1659" s="2">
        <v>0.84203703703703703</v>
      </c>
    </row>
    <row r="1660" spans="1:3" x14ac:dyDescent="0.25">
      <c r="A1660" s="1" t="s">
        <v>1595</v>
      </c>
      <c r="B1660" s="1">
        <v>14</v>
      </c>
      <c r="C1660" s="2">
        <v>0.84201388888888884</v>
      </c>
    </row>
    <row r="1661" spans="1:3" x14ac:dyDescent="0.25">
      <c r="A1661" s="1" t="s">
        <v>1595</v>
      </c>
      <c r="B1661" s="1">
        <v>12</v>
      </c>
      <c r="C1661" s="2">
        <v>0.84199074074074076</v>
      </c>
    </row>
    <row r="1662" spans="1:3" x14ac:dyDescent="0.25">
      <c r="A1662" s="1" t="s">
        <v>1595</v>
      </c>
      <c r="B1662" s="1">
        <v>14</v>
      </c>
      <c r="C1662" s="2">
        <v>0.84196759259259257</v>
      </c>
    </row>
    <row r="1663" spans="1:3" x14ac:dyDescent="0.25">
      <c r="A1663" s="1" t="s">
        <v>1595</v>
      </c>
      <c r="B1663" s="1">
        <v>9</v>
      </c>
      <c r="C1663" s="2">
        <v>0.8419444444444445</v>
      </c>
    </row>
    <row r="1664" spans="1:3" x14ac:dyDescent="0.25">
      <c r="A1664" s="1" t="s">
        <v>1595</v>
      </c>
      <c r="B1664" s="1">
        <v>12</v>
      </c>
      <c r="C1664" s="2">
        <v>0.84192129629629631</v>
      </c>
    </row>
    <row r="1665" spans="1:3" x14ac:dyDescent="0.25">
      <c r="A1665" s="1" t="s">
        <v>1595</v>
      </c>
      <c r="B1665" s="1">
        <v>13</v>
      </c>
      <c r="C1665" s="2">
        <v>0.84189814814814812</v>
      </c>
    </row>
    <row r="1666" spans="1:3" x14ac:dyDescent="0.25">
      <c r="A1666" s="1" t="s">
        <v>1595</v>
      </c>
      <c r="B1666" s="1">
        <v>16</v>
      </c>
      <c r="C1666" s="2">
        <v>0.84187500000000004</v>
      </c>
    </row>
    <row r="1667" spans="1:3" x14ac:dyDescent="0.25">
      <c r="A1667" s="1" t="s">
        <v>1595</v>
      </c>
      <c r="B1667" s="1">
        <v>15</v>
      </c>
      <c r="C1667" s="2">
        <v>0.84185185185185185</v>
      </c>
    </row>
    <row r="1668" spans="1:3" x14ac:dyDescent="0.25">
      <c r="A1668" s="1" t="s">
        <v>1595</v>
      </c>
      <c r="B1668" s="1">
        <v>15</v>
      </c>
      <c r="C1668" s="2">
        <v>0.84182870370370366</v>
      </c>
    </row>
    <row r="1669" spans="1:3" x14ac:dyDescent="0.25">
      <c r="A1669" s="1" t="s">
        <v>1595</v>
      </c>
      <c r="B1669" s="1">
        <v>12</v>
      </c>
      <c r="C1669" s="2">
        <v>0.84180555555555558</v>
      </c>
    </row>
    <row r="1670" spans="1:3" x14ac:dyDescent="0.25">
      <c r="A1670" s="1" t="s">
        <v>1595</v>
      </c>
      <c r="B1670" s="1">
        <v>10</v>
      </c>
      <c r="C1670" s="2">
        <v>0.8417824074074074</v>
      </c>
    </row>
    <row r="1671" spans="1:3" x14ac:dyDescent="0.25">
      <c r="A1671" s="1" t="s">
        <v>1595</v>
      </c>
      <c r="B1671" s="1">
        <v>10</v>
      </c>
      <c r="C1671" s="2">
        <v>0.84175925925925921</v>
      </c>
    </row>
    <row r="1672" spans="1:3" x14ac:dyDescent="0.25">
      <c r="A1672" s="1" t="s">
        <v>1595</v>
      </c>
      <c r="B1672" s="1">
        <v>14</v>
      </c>
      <c r="C1672" s="2">
        <v>0.84173611111111113</v>
      </c>
    </row>
    <row r="1673" spans="1:3" x14ac:dyDescent="0.25">
      <c r="A1673" s="1" t="s">
        <v>1595</v>
      </c>
      <c r="B1673" s="1">
        <v>13</v>
      </c>
      <c r="C1673" s="2">
        <v>0.84171296296296294</v>
      </c>
    </row>
    <row r="1674" spans="1:3" x14ac:dyDescent="0.25">
      <c r="A1674" s="1" t="s">
        <v>1595</v>
      </c>
      <c r="B1674" s="1">
        <v>12</v>
      </c>
      <c r="C1674" s="2">
        <v>0.84221064814814817</v>
      </c>
    </row>
    <row r="1675" spans="1:3" x14ac:dyDescent="0.25">
      <c r="A1675" s="1" t="s">
        <v>1595</v>
      </c>
      <c r="B1675" s="1">
        <v>12</v>
      </c>
      <c r="C1675" s="2">
        <v>0.84223379629629624</v>
      </c>
    </row>
    <row r="1676" spans="1:3" x14ac:dyDescent="0.25">
      <c r="A1676" s="1" t="s">
        <v>1595</v>
      </c>
      <c r="B1676" s="1">
        <v>12</v>
      </c>
      <c r="C1676" s="2">
        <v>0.84225694444444443</v>
      </c>
    </row>
    <row r="1677" spans="1:3" x14ac:dyDescent="0.25">
      <c r="A1677" s="1" t="s">
        <v>1595</v>
      </c>
      <c r="B1677" s="1">
        <v>62</v>
      </c>
      <c r="C1677" s="2">
        <v>0.84228009259259262</v>
      </c>
    </row>
    <row r="1678" spans="1:3" x14ac:dyDescent="0.25">
      <c r="A1678" s="1" t="s">
        <v>1595</v>
      </c>
      <c r="B1678" s="1">
        <v>16</v>
      </c>
      <c r="C1678" s="2">
        <v>0.84281249999999996</v>
      </c>
    </row>
    <row r="1679" spans="1:3" x14ac:dyDescent="0.25">
      <c r="A1679" s="1" t="s">
        <v>1595</v>
      </c>
      <c r="B1679" s="1">
        <v>13</v>
      </c>
      <c r="C1679" s="2">
        <v>0.84278935185185189</v>
      </c>
    </row>
    <row r="1680" spans="1:3" x14ac:dyDescent="0.25">
      <c r="A1680" s="1" t="s">
        <v>1595</v>
      </c>
      <c r="B1680" s="1">
        <v>11</v>
      </c>
      <c r="C1680" s="2">
        <v>0.8427662037037037</v>
      </c>
    </row>
    <row r="1681" spans="1:3" x14ac:dyDescent="0.25">
      <c r="A1681" s="1" t="s">
        <v>1595</v>
      </c>
      <c r="B1681" s="1">
        <v>11</v>
      </c>
      <c r="C1681" s="2">
        <v>0.84274305555555551</v>
      </c>
    </row>
    <row r="1682" spans="1:3" x14ac:dyDescent="0.25">
      <c r="A1682" s="1" t="s">
        <v>1595</v>
      </c>
      <c r="B1682" s="1">
        <v>13</v>
      </c>
      <c r="C1682" s="2">
        <v>0.84271990740740743</v>
      </c>
    </row>
    <row r="1683" spans="1:3" x14ac:dyDescent="0.25">
      <c r="A1683" s="1" t="s">
        <v>1595</v>
      </c>
      <c r="B1683" s="1">
        <v>16</v>
      </c>
      <c r="C1683" s="2">
        <v>0.84269675925925924</v>
      </c>
    </row>
    <row r="1684" spans="1:3" x14ac:dyDescent="0.25">
      <c r="A1684" s="1" t="s">
        <v>1595</v>
      </c>
      <c r="B1684" s="1">
        <v>13</v>
      </c>
      <c r="C1684" s="2">
        <v>0.84267361111111116</v>
      </c>
    </row>
    <row r="1685" spans="1:3" x14ac:dyDescent="0.25">
      <c r="A1685" s="1" t="s">
        <v>1595</v>
      </c>
      <c r="B1685" s="1">
        <v>11</v>
      </c>
      <c r="C1685" s="2">
        <v>0.84265046296296298</v>
      </c>
    </row>
    <row r="1686" spans="1:3" x14ac:dyDescent="0.25">
      <c r="A1686" s="1" t="s">
        <v>1595</v>
      </c>
      <c r="B1686" s="1">
        <v>5</v>
      </c>
      <c r="C1686" s="2">
        <v>0.84262731481481479</v>
      </c>
    </row>
    <row r="1687" spans="1:3" x14ac:dyDescent="0.25">
      <c r="A1687" s="1" t="s">
        <v>1595</v>
      </c>
      <c r="B1687" s="1">
        <v>12</v>
      </c>
      <c r="C1687" s="2">
        <v>0.84260416666666671</v>
      </c>
    </row>
    <row r="1688" spans="1:3" x14ac:dyDescent="0.25">
      <c r="A1688" s="1" t="s">
        <v>1595</v>
      </c>
      <c r="B1688" s="1">
        <v>13</v>
      </c>
      <c r="C1688" s="2">
        <v>0.84401620370370367</v>
      </c>
    </row>
    <row r="1689" spans="1:3" x14ac:dyDescent="0.25">
      <c r="A1689" s="1" t="s">
        <v>1595</v>
      </c>
      <c r="B1689" s="1">
        <v>12</v>
      </c>
      <c r="C1689" s="2">
        <v>0.84258101851851852</v>
      </c>
    </row>
    <row r="1690" spans="1:3" x14ac:dyDescent="0.25">
      <c r="A1690" s="1" t="s">
        <v>1595</v>
      </c>
      <c r="B1690" s="1">
        <v>68</v>
      </c>
      <c r="C1690" s="2">
        <v>0.84253472222222225</v>
      </c>
    </row>
    <row r="1691" spans="1:3" x14ac:dyDescent="0.25">
      <c r="A1691" s="1" t="s">
        <v>1595</v>
      </c>
      <c r="B1691" s="1">
        <v>6</v>
      </c>
      <c r="C1691" s="2">
        <v>0.84250000000000003</v>
      </c>
    </row>
    <row r="1692" spans="1:3" x14ac:dyDescent="0.25">
      <c r="A1692" s="1" t="s">
        <v>1595</v>
      </c>
      <c r="B1692" s="1">
        <v>10</v>
      </c>
      <c r="C1692" s="2">
        <v>0.84247685185185184</v>
      </c>
    </row>
    <row r="1693" spans="1:3" x14ac:dyDescent="0.25">
      <c r="A1693" s="1" t="s">
        <v>1595</v>
      </c>
      <c r="B1693" s="1">
        <v>13</v>
      </c>
      <c r="C1693" s="2">
        <v>0.84245370370370365</v>
      </c>
    </row>
    <row r="1694" spans="1:3" x14ac:dyDescent="0.25">
      <c r="A1694" s="1" t="s">
        <v>1595</v>
      </c>
      <c r="B1694" s="1">
        <v>17</v>
      </c>
      <c r="C1694" s="2">
        <v>0.84243055555555557</v>
      </c>
    </row>
    <row r="1695" spans="1:3" x14ac:dyDescent="0.25">
      <c r="A1695" s="1" t="s">
        <v>1595</v>
      </c>
      <c r="B1695" s="1">
        <v>15</v>
      </c>
      <c r="C1695" s="2">
        <v>0.84240740740740738</v>
      </c>
    </row>
    <row r="1696" spans="1:3" x14ac:dyDescent="0.25">
      <c r="A1696" s="1" t="s">
        <v>1595</v>
      </c>
      <c r="B1696" s="1">
        <v>23</v>
      </c>
      <c r="C1696" s="2">
        <v>0.8423842592592593</v>
      </c>
    </row>
    <row r="1697" spans="1:3" x14ac:dyDescent="0.25">
      <c r="A1697" s="1" t="s">
        <v>1595</v>
      </c>
      <c r="B1697" s="1">
        <v>88</v>
      </c>
      <c r="C1697" s="2">
        <v>0.84236111111111112</v>
      </c>
    </row>
    <row r="1698" spans="1:3" x14ac:dyDescent="0.25">
      <c r="A1698" s="1" t="s">
        <v>1595</v>
      </c>
      <c r="B1698" s="1">
        <v>20</v>
      </c>
      <c r="C1698" s="2">
        <v>0.84232638888888889</v>
      </c>
    </row>
    <row r="1699" spans="1:3" x14ac:dyDescent="0.25">
      <c r="A1699" s="1" t="s">
        <v>1595</v>
      </c>
      <c r="B1699" s="1">
        <v>43</v>
      </c>
      <c r="C1699" s="2">
        <v>0.8423032407407407</v>
      </c>
    </row>
    <row r="1700" spans="1:3" x14ac:dyDescent="0.25">
      <c r="A1700" s="1" t="s">
        <v>1595</v>
      </c>
      <c r="B1700" s="1">
        <v>36</v>
      </c>
      <c r="C1700" s="2">
        <v>0.84255787037037033</v>
      </c>
    </row>
    <row r="1701" spans="1:3" x14ac:dyDescent="0.25">
      <c r="A1701" s="1" t="s">
        <v>1595</v>
      </c>
      <c r="B1701" s="1">
        <v>12</v>
      </c>
      <c r="C1701" s="2">
        <v>0.84403935185185186</v>
      </c>
    </row>
    <row r="1702" spans="1:3" x14ac:dyDescent="0.25">
      <c r="A1702" s="1" t="s">
        <v>1518</v>
      </c>
      <c r="B1702" s="1">
        <v>10</v>
      </c>
      <c r="C1702" s="2">
        <v>0.84168981481481486</v>
      </c>
    </row>
    <row r="1703" spans="1:3" x14ac:dyDescent="0.25">
      <c r="A1703" s="1" t="s">
        <v>1518</v>
      </c>
      <c r="B1703" s="1">
        <v>16</v>
      </c>
      <c r="C1703" s="2">
        <v>0.84341435185185187</v>
      </c>
    </row>
    <row r="1704" spans="1:3" x14ac:dyDescent="0.25">
      <c r="A1704" s="1" t="s">
        <v>1518</v>
      </c>
      <c r="B1704" s="1">
        <v>12</v>
      </c>
      <c r="C1704" s="2">
        <v>0.84339120370370368</v>
      </c>
    </row>
    <row r="1705" spans="1:3" x14ac:dyDescent="0.25">
      <c r="A1705" s="1" t="s">
        <v>1518</v>
      </c>
      <c r="B1705" s="1">
        <v>10</v>
      </c>
      <c r="C1705" s="2">
        <v>0.84336805555555561</v>
      </c>
    </row>
    <row r="1706" spans="1:3" x14ac:dyDescent="0.25">
      <c r="A1706" s="1" t="s">
        <v>1518</v>
      </c>
      <c r="B1706" s="1">
        <v>12</v>
      </c>
      <c r="C1706" s="2">
        <v>0.84334490740740742</v>
      </c>
    </row>
    <row r="1707" spans="1:3" x14ac:dyDescent="0.25">
      <c r="A1707" s="1" t="s">
        <v>1518</v>
      </c>
      <c r="B1707" s="1">
        <v>29</v>
      </c>
      <c r="C1707" s="2">
        <v>0.84332175925925923</v>
      </c>
    </row>
    <row r="1708" spans="1:3" x14ac:dyDescent="0.25">
      <c r="A1708" s="1" t="s">
        <v>1518</v>
      </c>
      <c r="B1708" s="1">
        <v>63</v>
      </c>
      <c r="C1708" s="2">
        <v>0.84329861111111115</v>
      </c>
    </row>
    <row r="1709" spans="1:3" x14ac:dyDescent="0.25">
      <c r="A1709" s="1" t="s">
        <v>1518</v>
      </c>
      <c r="B1709" s="1">
        <v>12</v>
      </c>
      <c r="C1709" s="2">
        <v>0.84327546296296296</v>
      </c>
    </row>
    <row r="1710" spans="1:3" x14ac:dyDescent="0.25">
      <c r="A1710" s="1" t="s">
        <v>1518</v>
      </c>
      <c r="B1710" s="1">
        <v>13</v>
      </c>
      <c r="C1710" s="2">
        <v>0.84325231481481477</v>
      </c>
    </row>
    <row r="1711" spans="1:3" x14ac:dyDescent="0.25">
      <c r="A1711" s="1" t="s">
        <v>1518</v>
      </c>
      <c r="B1711" s="1">
        <v>12</v>
      </c>
      <c r="C1711" s="2">
        <v>0.8432291666666667</v>
      </c>
    </row>
    <row r="1712" spans="1:3" x14ac:dyDescent="0.25">
      <c r="A1712" s="1" t="s">
        <v>1518</v>
      </c>
      <c r="B1712" s="1">
        <v>10</v>
      </c>
      <c r="C1712" s="2">
        <v>0.84320601851851851</v>
      </c>
    </row>
    <row r="1713" spans="1:3" x14ac:dyDescent="0.25">
      <c r="A1713" s="1" t="s">
        <v>1518</v>
      </c>
      <c r="B1713" s="1">
        <v>10</v>
      </c>
      <c r="C1713" s="2">
        <v>0.84318287037037032</v>
      </c>
    </row>
    <row r="1714" spans="1:3" x14ac:dyDescent="0.25">
      <c r="A1714" s="1" t="s">
        <v>1518</v>
      </c>
      <c r="B1714" s="1">
        <v>7</v>
      </c>
      <c r="C1714" s="2">
        <v>0.84315972222222224</v>
      </c>
    </row>
    <row r="1715" spans="1:3" x14ac:dyDescent="0.25">
      <c r="A1715" s="1" t="s">
        <v>1518</v>
      </c>
      <c r="B1715" s="1">
        <v>95</v>
      </c>
      <c r="C1715" s="2">
        <v>0.84313657407407405</v>
      </c>
    </row>
    <row r="1716" spans="1:3" x14ac:dyDescent="0.25">
      <c r="A1716" s="1" t="s">
        <v>1518</v>
      </c>
      <c r="B1716" s="1">
        <v>21</v>
      </c>
      <c r="C1716" s="2">
        <v>0.84310185185185182</v>
      </c>
    </row>
    <row r="1717" spans="1:3" x14ac:dyDescent="0.25">
      <c r="A1717" s="1" t="s">
        <v>1518</v>
      </c>
      <c r="B1717" s="1">
        <v>73</v>
      </c>
      <c r="C1717" s="2">
        <v>0.84307870370370375</v>
      </c>
    </row>
    <row r="1718" spans="1:3" x14ac:dyDescent="0.25">
      <c r="A1718" s="1" t="s">
        <v>1518</v>
      </c>
      <c r="B1718" s="1">
        <v>72</v>
      </c>
      <c r="C1718" s="2">
        <v>0.84305555555555556</v>
      </c>
    </row>
    <row r="1719" spans="1:3" x14ac:dyDescent="0.25">
      <c r="A1719" s="1" t="s">
        <v>1518</v>
      </c>
      <c r="B1719" s="1">
        <v>13</v>
      </c>
      <c r="C1719" s="2">
        <v>0.84302083333333333</v>
      </c>
    </row>
    <row r="1720" spans="1:3" x14ac:dyDescent="0.25">
      <c r="A1720" s="1" t="s">
        <v>1518</v>
      </c>
      <c r="B1720" s="1">
        <v>19</v>
      </c>
      <c r="C1720" s="2">
        <v>0.84299768518518514</v>
      </c>
    </row>
    <row r="1721" spans="1:3" x14ac:dyDescent="0.25">
      <c r="A1721" s="1" t="s">
        <v>1518</v>
      </c>
      <c r="B1721" s="1">
        <v>12</v>
      </c>
      <c r="C1721" s="2">
        <v>0.84297453703703706</v>
      </c>
    </row>
    <row r="1722" spans="1:3" x14ac:dyDescent="0.25">
      <c r="A1722" s="1" t="s">
        <v>1518</v>
      </c>
      <c r="B1722" s="1">
        <v>5</v>
      </c>
      <c r="C1722" s="2">
        <v>0.84295138888888888</v>
      </c>
    </row>
    <row r="1723" spans="1:3" x14ac:dyDescent="0.25">
      <c r="A1723" s="1" t="s">
        <v>1518</v>
      </c>
      <c r="B1723" s="1">
        <v>10</v>
      </c>
      <c r="C1723" s="2">
        <v>0.84292824074074069</v>
      </c>
    </row>
    <row r="1724" spans="1:3" x14ac:dyDescent="0.25">
      <c r="A1724" s="1" t="s">
        <v>1518</v>
      </c>
      <c r="B1724" s="1">
        <v>12</v>
      </c>
      <c r="C1724" s="2">
        <v>0.84343749999999995</v>
      </c>
    </row>
    <row r="1725" spans="1:3" x14ac:dyDescent="0.25">
      <c r="A1725" s="1" t="s">
        <v>1518</v>
      </c>
      <c r="B1725" s="1">
        <v>8</v>
      </c>
      <c r="C1725" s="2">
        <v>0.84290509259259261</v>
      </c>
    </row>
    <row r="1726" spans="1:3" x14ac:dyDescent="0.25">
      <c r="A1726" s="1" t="s">
        <v>1518</v>
      </c>
      <c r="B1726" s="1">
        <v>13</v>
      </c>
      <c r="C1726" s="2">
        <v>0.84346064814814814</v>
      </c>
    </row>
    <row r="1727" spans="1:3" x14ac:dyDescent="0.25">
      <c r="A1727" s="1" t="s">
        <v>1518</v>
      </c>
      <c r="B1727" s="1">
        <v>11</v>
      </c>
      <c r="C1727" s="2">
        <v>0.84350694444444441</v>
      </c>
    </row>
    <row r="1728" spans="1:3" x14ac:dyDescent="0.25">
      <c r="A1728" s="1" t="s">
        <v>1518</v>
      </c>
      <c r="B1728" s="1">
        <v>12</v>
      </c>
      <c r="C1728" s="2">
        <v>0.84400462962962963</v>
      </c>
    </row>
    <row r="1729" spans="1:3" x14ac:dyDescent="0.25">
      <c r="A1729" s="1" t="s">
        <v>1518</v>
      </c>
      <c r="B1729" s="1">
        <v>11</v>
      </c>
      <c r="C1729" s="2">
        <v>0.84398148148148144</v>
      </c>
    </row>
    <row r="1730" spans="1:3" x14ac:dyDescent="0.25">
      <c r="A1730" s="1" t="s">
        <v>1518</v>
      </c>
      <c r="B1730" s="1">
        <v>10</v>
      </c>
      <c r="C1730" s="2">
        <v>0.84395833333333337</v>
      </c>
    </row>
    <row r="1731" spans="1:3" x14ac:dyDescent="0.25">
      <c r="A1731" s="1" t="s">
        <v>1518</v>
      </c>
      <c r="B1731" s="1">
        <v>9</v>
      </c>
      <c r="C1731" s="2">
        <v>0.84393518518518518</v>
      </c>
    </row>
    <row r="1732" spans="1:3" x14ac:dyDescent="0.25">
      <c r="A1732" s="1" t="s">
        <v>1518</v>
      </c>
      <c r="B1732" s="1">
        <v>10</v>
      </c>
      <c r="C1732" s="2">
        <v>0.84391203703703699</v>
      </c>
    </row>
    <row r="1733" spans="1:3" x14ac:dyDescent="0.25">
      <c r="A1733" s="1" t="s">
        <v>1518</v>
      </c>
      <c r="B1733" s="1">
        <v>7</v>
      </c>
      <c r="C1733" s="2">
        <v>0.84388888888888891</v>
      </c>
    </row>
    <row r="1734" spans="1:3" x14ac:dyDescent="0.25">
      <c r="A1734" s="1" t="s">
        <v>1518</v>
      </c>
      <c r="B1734" s="1">
        <v>14</v>
      </c>
      <c r="C1734" s="2">
        <v>0.84386574074074072</v>
      </c>
    </row>
    <row r="1735" spans="1:3" x14ac:dyDescent="0.25">
      <c r="A1735" s="1" t="s">
        <v>1518</v>
      </c>
      <c r="B1735" s="1">
        <v>18</v>
      </c>
      <c r="C1735" s="2">
        <v>0.84384259259259264</v>
      </c>
    </row>
    <row r="1736" spans="1:3" x14ac:dyDescent="0.25">
      <c r="A1736" s="1" t="s">
        <v>1518</v>
      </c>
      <c r="B1736" s="1">
        <v>10</v>
      </c>
      <c r="C1736" s="2">
        <v>0.84381944444444446</v>
      </c>
    </row>
    <row r="1737" spans="1:3" x14ac:dyDescent="0.25">
      <c r="A1737" s="1" t="s">
        <v>1518</v>
      </c>
      <c r="B1737" s="1">
        <v>258</v>
      </c>
      <c r="C1737" s="2">
        <v>0.84379629629629627</v>
      </c>
    </row>
    <row r="1738" spans="1:3" x14ac:dyDescent="0.25">
      <c r="A1738" s="1" t="s">
        <v>1518</v>
      </c>
      <c r="B1738" s="1">
        <v>11</v>
      </c>
      <c r="C1738" s="2">
        <v>0.84376157407407404</v>
      </c>
    </row>
    <row r="1739" spans="1:3" x14ac:dyDescent="0.25">
      <c r="A1739" s="1" t="s">
        <v>1518</v>
      </c>
      <c r="B1739" s="1">
        <v>10</v>
      </c>
      <c r="C1739" s="2">
        <v>0.84373842592592596</v>
      </c>
    </row>
    <row r="1740" spans="1:3" x14ac:dyDescent="0.25">
      <c r="A1740" s="1" t="s">
        <v>1518</v>
      </c>
      <c r="B1740" s="1">
        <v>7</v>
      </c>
      <c r="C1740" s="2">
        <v>0.84371527777777777</v>
      </c>
    </row>
    <row r="1741" spans="1:3" x14ac:dyDescent="0.25">
      <c r="A1741" s="1" t="s">
        <v>1518</v>
      </c>
      <c r="B1741" s="1">
        <v>9</v>
      </c>
      <c r="C1741" s="2">
        <v>0.84369212962962958</v>
      </c>
    </row>
    <row r="1742" spans="1:3" x14ac:dyDescent="0.25">
      <c r="A1742" s="1" t="s">
        <v>1518</v>
      </c>
      <c r="B1742" s="1">
        <v>7</v>
      </c>
      <c r="C1742" s="2">
        <v>0.84366898148148151</v>
      </c>
    </row>
    <row r="1743" spans="1:3" x14ac:dyDescent="0.25">
      <c r="A1743" s="1" t="s">
        <v>1518</v>
      </c>
      <c r="B1743" s="1">
        <v>10</v>
      </c>
      <c r="C1743" s="2">
        <v>0.84364583333333332</v>
      </c>
    </row>
    <row r="1744" spans="1:3" x14ac:dyDescent="0.25">
      <c r="A1744" s="1" t="s">
        <v>1518</v>
      </c>
      <c r="B1744" s="1">
        <v>13</v>
      </c>
      <c r="C1744" s="2">
        <v>0.84362268518518524</v>
      </c>
    </row>
    <row r="1745" spans="1:3" x14ac:dyDescent="0.25">
      <c r="A1745" s="1" t="s">
        <v>1518</v>
      </c>
      <c r="B1745" s="1">
        <v>9</v>
      </c>
      <c r="C1745" s="2">
        <v>0.84359953703703705</v>
      </c>
    </row>
    <row r="1746" spans="1:3" x14ac:dyDescent="0.25">
      <c r="A1746" s="1" t="s">
        <v>1518</v>
      </c>
      <c r="B1746" s="1">
        <v>9</v>
      </c>
      <c r="C1746" s="2">
        <v>0.84357638888888886</v>
      </c>
    </row>
    <row r="1747" spans="1:3" x14ac:dyDescent="0.25">
      <c r="A1747" s="1" t="s">
        <v>1518</v>
      </c>
      <c r="B1747" s="1">
        <v>12</v>
      </c>
      <c r="C1747" s="2">
        <v>0.84355324074074078</v>
      </c>
    </row>
    <row r="1748" spans="1:3" x14ac:dyDescent="0.25">
      <c r="A1748" s="1" t="s">
        <v>1518</v>
      </c>
      <c r="B1748" s="1">
        <v>7</v>
      </c>
      <c r="C1748" s="2">
        <v>0.8435300925925926</v>
      </c>
    </row>
    <row r="1749" spans="1:3" x14ac:dyDescent="0.25">
      <c r="A1749" s="1" t="s">
        <v>1518</v>
      </c>
      <c r="B1749" s="1">
        <v>11</v>
      </c>
      <c r="C1749" s="2">
        <v>0.84348379629629633</v>
      </c>
    </row>
    <row r="1750" spans="1:3" x14ac:dyDescent="0.25">
      <c r="A1750" s="1" t="s">
        <v>1518</v>
      </c>
      <c r="B1750" s="1">
        <v>6</v>
      </c>
      <c r="C1750" s="2">
        <v>0.84288194444444442</v>
      </c>
    </row>
    <row r="1751" spans="1:3" x14ac:dyDescent="0.25">
      <c r="A1751" s="1" t="s">
        <v>1518</v>
      </c>
      <c r="B1751" s="1">
        <v>18</v>
      </c>
      <c r="C1751" s="2">
        <v>0.84285879629629634</v>
      </c>
    </row>
    <row r="1752" spans="1:3" x14ac:dyDescent="0.25">
      <c r="A1752" s="1" t="s">
        <v>1518</v>
      </c>
      <c r="B1752" s="1">
        <v>11</v>
      </c>
      <c r="C1752" s="2">
        <v>0.84283564814814815</v>
      </c>
    </row>
    <row r="1753" spans="1:3" x14ac:dyDescent="0.25">
      <c r="A1753" s="1" t="s">
        <v>1518</v>
      </c>
      <c r="B1753" s="1">
        <v>10</v>
      </c>
      <c r="C1753" s="2">
        <v>0.84218749999999998</v>
      </c>
    </row>
    <row r="1754" spans="1:3" x14ac:dyDescent="0.25">
      <c r="A1754" s="1" t="s">
        <v>1518</v>
      </c>
      <c r="B1754" s="1">
        <v>10</v>
      </c>
      <c r="C1754" s="2">
        <v>0.8421643518518519</v>
      </c>
    </row>
    <row r="1755" spans="1:3" x14ac:dyDescent="0.25">
      <c r="A1755" s="1" t="s">
        <v>1518</v>
      </c>
      <c r="B1755" s="1">
        <v>13</v>
      </c>
      <c r="C1755" s="2">
        <v>0.84214120370370371</v>
      </c>
    </row>
    <row r="1756" spans="1:3" x14ac:dyDescent="0.25">
      <c r="A1756" s="1" t="s">
        <v>1518</v>
      </c>
      <c r="B1756" s="1">
        <v>12</v>
      </c>
      <c r="C1756" s="2">
        <v>0.84211805555555552</v>
      </c>
    </row>
    <row r="1757" spans="1:3" x14ac:dyDescent="0.25">
      <c r="A1757" s="1" t="s">
        <v>1518</v>
      </c>
      <c r="B1757" s="1">
        <v>7</v>
      </c>
      <c r="C1757" s="2">
        <v>0.84209490740740744</v>
      </c>
    </row>
    <row r="1758" spans="1:3" x14ac:dyDescent="0.25">
      <c r="A1758" s="1" t="s">
        <v>1518</v>
      </c>
      <c r="B1758" s="1">
        <v>15</v>
      </c>
      <c r="C1758" s="2">
        <v>0.84207175925925926</v>
      </c>
    </row>
    <row r="1759" spans="1:3" x14ac:dyDescent="0.25">
      <c r="A1759" s="1" t="s">
        <v>1518</v>
      </c>
      <c r="B1759" s="1">
        <v>8</v>
      </c>
      <c r="C1759" s="2">
        <v>0.84204861111111107</v>
      </c>
    </row>
    <row r="1760" spans="1:3" x14ac:dyDescent="0.25">
      <c r="A1760" s="1" t="s">
        <v>1518</v>
      </c>
      <c r="B1760" s="1">
        <v>16</v>
      </c>
      <c r="C1760" s="2">
        <v>0.84202546296296299</v>
      </c>
    </row>
    <row r="1761" spans="1:3" x14ac:dyDescent="0.25">
      <c r="A1761" s="1" t="s">
        <v>1518</v>
      </c>
      <c r="B1761" s="1">
        <v>5</v>
      </c>
      <c r="C1761" s="2">
        <v>0.8420023148148148</v>
      </c>
    </row>
    <row r="1762" spans="1:3" x14ac:dyDescent="0.25">
      <c r="A1762" s="1" t="s">
        <v>1518</v>
      </c>
      <c r="B1762" s="1">
        <v>13</v>
      </c>
      <c r="C1762" s="2">
        <v>0.84197916666666661</v>
      </c>
    </row>
    <row r="1763" spans="1:3" x14ac:dyDescent="0.25">
      <c r="A1763" s="1" t="s">
        <v>1518</v>
      </c>
      <c r="B1763" s="1">
        <v>12</v>
      </c>
      <c r="C1763" s="2">
        <v>0.84195601851851853</v>
      </c>
    </row>
    <row r="1764" spans="1:3" x14ac:dyDescent="0.25">
      <c r="A1764" s="1" t="s">
        <v>1518</v>
      </c>
      <c r="B1764" s="1">
        <v>10</v>
      </c>
      <c r="C1764" s="2">
        <v>0.84193287037037035</v>
      </c>
    </row>
    <row r="1765" spans="1:3" x14ac:dyDescent="0.25">
      <c r="A1765" s="1" t="s">
        <v>1518</v>
      </c>
      <c r="B1765" s="1">
        <v>10</v>
      </c>
      <c r="C1765" s="2">
        <v>0.84190972222222227</v>
      </c>
    </row>
    <row r="1766" spans="1:3" x14ac:dyDescent="0.25">
      <c r="A1766" s="1" t="s">
        <v>1518</v>
      </c>
      <c r="B1766" s="1">
        <v>11</v>
      </c>
      <c r="C1766" s="2">
        <v>0.84188657407407408</v>
      </c>
    </row>
    <row r="1767" spans="1:3" x14ac:dyDescent="0.25">
      <c r="A1767" s="1" t="s">
        <v>1518</v>
      </c>
      <c r="B1767" s="1">
        <v>9</v>
      </c>
      <c r="C1767" s="2">
        <v>0.84185185185185185</v>
      </c>
    </row>
    <row r="1768" spans="1:3" x14ac:dyDescent="0.25">
      <c r="A1768" s="1" t="s">
        <v>1518</v>
      </c>
      <c r="B1768" s="1">
        <v>6</v>
      </c>
      <c r="C1768" s="2">
        <v>0.84182870370370366</v>
      </c>
    </row>
    <row r="1769" spans="1:3" x14ac:dyDescent="0.25">
      <c r="A1769" s="1" t="s">
        <v>1518</v>
      </c>
      <c r="B1769" s="1">
        <v>18</v>
      </c>
      <c r="C1769" s="2">
        <v>0.84180555555555558</v>
      </c>
    </row>
    <row r="1770" spans="1:3" x14ac:dyDescent="0.25">
      <c r="A1770" s="1" t="s">
        <v>1518</v>
      </c>
      <c r="B1770" s="1">
        <v>9</v>
      </c>
      <c r="C1770" s="2">
        <v>0.8417824074074074</v>
      </c>
    </row>
    <row r="1771" spans="1:3" x14ac:dyDescent="0.25">
      <c r="A1771" s="1" t="s">
        <v>1518</v>
      </c>
      <c r="B1771" s="1">
        <v>16</v>
      </c>
      <c r="C1771" s="2">
        <v>0.84175925925925921</v>
      </c>
    </row>
    <row r="1772" spans="1:3" x14ac:dyDescent="0.25">
      <c r="A1772" s="1" t="s">
        <v>1518</v>
      </c>
      <c r="B1772" s="1">
        <v>12</v>
      </c>
      <c r="C1772" s="2">
        <v>0.84173611111111113</v>
      </c>
    </row>
    <row r="1773" spans="1:3" x14ac:dyDescent="0.25">
      <c r="A1773" s="1" t="s">
        <v>1518</v>
      </c>
      <c r="B1773" s="1">
        <v>12</v>
      </c>
      <c r="C1773" s="2">
        <v>0.84171296296296294</v>
      </c>
    </row>
    <row r="1774" spans="1:3" x14ac:dyDescent="0.25">
      <c r="A1774" s="1" t="s">
        <v>1518</v>
      </c>
      <c r="B1774" s="1">
        <v>7</v>
      </c>
      <c r="C1774" s="2">
        <v>0.84221064814814817</v>
      </c>
    </row>
    <row r="1775" spans="1:3" x14ac:dyDescent="0.25">
      <c r="A1775" s="1" t="s">
        <v>1518</v>
      </c>
      <c r="B1775" s="1">
        <v>13</v>
      </c>
      <c r="C1775" s="2">
        <v>0.84223379629629624</v>
      </c>
    </row>
    <row r="1776" spans="1:3" x14ac:dyDescent="0.25">
      <c r="A1776" s="1" t="s">
        <v>1518</v>
      </c>
      <c r="B1776" s="1">
        <v>18</v>
      </c>
      <c r="C1776" s="2">
        <v>0.84225694444444443</v>
      </c>
    </row>
    <row r="1777" spans="1:3" x14ac:dyDescent="0.25">
      <c r="A1777" s="1" t="s">
        <v>1518</v>
      </c>
      <c r="B1777" s="1">
        <v>43</v>
      </c>
      <c r="C1777" s="2">
        <v>0.84228009259259262</v>
      </c>
    </row>
    <row r="1778" spans="1:3" x14ac:dyDescent="0.25">
      <c r="A1778" s="1" t="s">
        <v>1518</v>
      </c>
      <c r="B1778" s="1">
        <v>9</v>
      </c>
      <c r="C1778" s="2">
        <v>0.84281249999999996</v>
      </c>
    </row>
    <row r="1779" spans="1:3" x14ac:dyDescent="0.25">
      <c r="A1779" s="1" t="s">
        <v>1518</v>
      </c>
      <c r="B1779" s="1">
        <v>13</v>
      </c>
      <c r="C1779" s="2">
        <v>0.84278935185185189</v>
      </c>
    </row>
    <row r="1780" spans="1:3" x14ac:dyDescent="0.25">
      <c r="A1780" s="1" t="s">
        <v>1518</v>
      </c>
      <c r="B1780" s="1">
        <v>11</v>
      </c>
      <c r="C1780" s="2">
        <v>0.8427662037037037</v>
      </c>
    </row>
    <row r="1781" spans="1:3" x14ac:dyDescent="0.25">
      <c r="A1781" s="1" t="s">
        <v>1518</v>
      </c>
      <c r="B1781" s="1">
        <v>11</v>
      </c>
      <c r="C1781" s="2">
        <v>0.84274305555555551</v>
      </c>
    </row>
    <row r="1782" spans="1:3" x14ac:dyDescent="0.25">
      <c r="A1782" s="1" t="s">
        <v>1518</v>
      </c>
      <c r="B1782" s="1">
        <v>9</v>
      </c>
      <c r="C1782" s="2">
        <v>0.84271990740740743</v>
      </c>
    </row>
    <row r="1783" spans="1:3" x14ac:dyDescent="0.25">
      <c r="A1783" s="1" t="s">
        <v>1518</v>
      </c>
      <c r="B1783" s="1">
        <v>264</v>
      </c>
      <c r="C1783" s="2">
        <v>0.84269675925925924</v>
      </c>
    </row>
    <row r="1784" spans="1:3" x14ac:dyDescent="0.25">
      <c r="A1784" s="1" t="s">
        <v>1518</v>
      </c>
      <c r="B1784" s="1">
        <v>8</v>
      </c>
      <c r="C1784" s="2">
        <v>0.84267361111111116</v>
      </c>
    </row>
    <row r="1785" spans="1:3" x14ac:dyDescent="0.25">
      <c r="A1785" s="1" t="s">
        <v>1518</v>
      </c>
      <c r="B1785" s="1">
        <v>19</v>
      </c>
      <c r="C1785" s="2">
        <v>0.84265046296296298</v>
      </c>
    </row>
    <row r="1786" spans="1:3" x14ac:dyDescent="0.25">
      <c r="A1786" s="1" t="s">
        <v>1518</v>
      </c>
      <c r="B1786" s="1">
        <v>14</v>
      </c>
      <c r="C1786" s="2">
        <v>0.84262731481481479</v>
      </c>
    </row>
    <row r="1787" spans="1:3" x14ac:dyDescent="0.25">
      <c r="A1787" s="1" t="s">
        <v>1518</v>
      </c>
      <c r="B1787" s="1">
        <v>31</v>
      </c>
      <c r="C1787" s="2">
        <v>0.84260416666666671</v>
      </c>
    </row>
    <row r="1788" spans="1:3" x14ac:dyDescent="0.25">
      <c r="A1788" s="1" t="s">
        <v>1518</v>
      </c>
      <c r="B1788" s="1">
        <v>195</v>
      </c>
      <c r="C1788" s="2">
        <v>0.84402777777777782</v>
      </c>
    </row>
    <row r="1789" spans="1:3" x14ac:dyDescent="0.25">
      <c r="A1789" s="1" t="s">
        <v>1518</v>
      </c>
      <c r="B1789" s="1">
        <v>49</v>
      </c>
      <c r="C1789" s="2">
        <v>0.84258101851851852</v>
      </c>
    </row>
    <row r="1790" spans="1:3" x14ac:dyDescent="0.25">
      <c r="A1790" s="1" t="s">
        <v>1518</v>
      </c>
      <c r="B1790" s="1">
        <v>55</v>
      </c>
      <c r="C1790" s="2">
        <v>0.84253472222222225</v>
      </c>
    </row>
    <row r="1791" spans="1:3" x14ac:dyDescent="0.25">
      <c r="A1791" s="1" t="s">
        <v>1518</v>
      </c>
      <c r="B1791" s="1">
        <v>11</v>
      </c>
      <c r="C1791" s="2">
        <v>0.84250000000000003</v>
      </c>
    </row>
    <row r="1792" spans="1:3" x14ac:dyDescent="0.25">
      <c r="A1792" s="1" t="s">
        <v>1518</v>
      </c>
      <c r="B1792" s="1">
        <v>16</v>
      </c>
      <c r="C1792" s="2">
        <v>0.84247685185185184</v>
      </c>
    </row>
    <row r="1793" spans="1:3" x14ac:dyDescent="0.25">
      <c r="A1793" s="1" t="s">
        <v>1518</v>
      </c>
      <c r="B1793" s="1">
        <v>10</v>
      </c>
      <c r="C1793" s="2">
        <v>0.84245370370370365</v>
      </c>
    </row>
    <row r="1794" spans="1:3" x14ac:dyDescent="0.25">
      <c r="A1794" s="1" t="s">
        <v>1518</v>
      </c>
      <c r="B1794" s="1">
        <v>13</v>
      </c>
      <c r="C1794" s="2">
        <v>0.84243055555555557</v>
      </c>
    </row>
    <row r="1795" spans="1:3" x14ac:dyDescent="0.25">
      <c r="A1795" s="1" t="s">
        <v>1518</v>
      </c>
      <c r="B1795" s="1">
        <v>11</v>
      </c>
      <c r="C1795" s="2">
        <v>0.84240740740740738</v>
      </c>
    </row>
    <row r="1796" spans="1:3" x14ac:dyDescent="0.25">
      <c r="A1796" s="1" t="s">
        <v>1518</v>
      </c>
      <c r="B1796" s="1">
        <v>21</v>
      </c>
      <c r="C1796" s="2">
        <v>0.8423842592592593</v>
      </c>
    </row>
    <row r="1797" spans="1:3" x14ac:dyDescent="0.25">
      <c r="A1797" s="1" t="s">
        <v>1518</v>
      </c>
      <c r="B1797" s="1">
        <v>86</v>
      </c>
      <c r="C1797" s="2">
        <v>0.84236111111111112</v>
      </c>
    </row>
    <row r="1798" spans="1:3" x14ac:dyDescent="0.25">
      <c r="A1798" s="1" t="s">
        <v>1518</v>
      </c>
      <c r="B1798" s="1">
        <v>14</v>
      </c>
      <c r="C1798" s="2">
        <v>0.84232638888888889</v>
      </c>
    </row>
    <row r="1799" spans="1:3" x14ac:dyDescent="0.25">
      <c r="A1799" s="1" t="s">
        <v>1518</v>
      </c>
      <c r="B1799" s="1">
        <v>26</v>
      </c>
      <c r="C1799" s="2">
        <v>0.8423032407407407</v>
      </c>
    </row>
    <row r="1800" spans="1:3" x14ac:dyDescent="0.25">
      <c r="A1800" s="1" t="s">
        <v>1518</v>
      </c>
      <c r="B1800" s="1">
        <v>55</v>
      </c>
      <c r="C1800" s="2">
        <v>0.84255787037037033</v>
      </c>
    </row>
    <row r="1801" spans="1:3" x14ac:dyDescent="0.25">
      <c r="A1801" s="1" t="s">
        <v>1518</v>
      </c>
      <c r="B1801" s="1">
        <v>8</v>
      </c>
      <c r="C1801" s="2">
        <v>0.8440509259259259</v>
      </c>
    </row>
    <row r="1802" spans="1:3" x14ac:dyDescent="0.25">
      <c r="A1802" s="1" t="s">
        <v>1578</v>
      </c>
      <c r="B1802" s="1">
        <v>17</v>
      </c>
      <c r="C1802" s="2">
        <v>0.8417013888888889</v>
      </c>
    </row>
    <row r="1803" spans="1:3" x14ac:dyDescent="0.25">
      <c r="A1803" s="1" t="s">
        <v>1578</v>
      </c>
      <c r="B1803" s="1">
        <v>11</v>
      </c>
      <c r="C1803" s="2">
        <v>0.84341435185185187</v>
      </c>
    </row>
    <row r="1804" spans="1:3" x14ac:dyDescent="0.25">
      <c r="A1804" s="1" t="s">
        <v>1578</v>
      </c>
      <c r="B1804" s="1">
        <v>13</v>
      </c>
      <c r="C1804" s="2">
        <v>0.84339120370370368</v>
      </c>
    </row>
    <row r="1805" spans="1:3" x14ac:dyDescent="0.25">
      <c r="A1805" s="1" t="s">
        <v>1578</v>
      </c>
      <c r="B1805" s="1">
        <v>12</v>
      </c>
      <c r="C1805" s="2">
        <v>0.84336805555555561</v>
      </c>
    </row>
    <row r="1806" spans="1:3" x14ac:dyDescent="0.25">
      <c r="A1806" s="1" t="s">
        <v>1578</v>
      </c>
      <c r="B1806" s="1">
        <v>40</v>
      </c>
      <c r="C1806" s="2">
        <v>0.84334490740740742</v>
      </c>
    </row>
    <row r="1807" spans="1:3" x14ac:dyDescent="0.25">
      <c r="A1807" s="1" t="s">
        <v>1578</v>
      </c>
      <c r="B1807" s="1">
        <v>34</v>
      </c>
      <c r="C1807" s="2">
        <v>0.84332175925925923</v>
      </c>
    </row>
    <row r="1808" spans="1:3" x14ac:dyDescent="0.25">
      <c r="A1808" s="1" t="s">
        <v>1578</v>
      </c>
      <c r="B1808" s="1">
        <v>62</v>
      </c>
      <c r="C1808" s="2">
        <v>0.84329861111111115</v>
      </c>
    </row>
    <row r="1809" spans="1:3" x14ac:dyDescent="0.25">
      <c r="A1809" s="1" t="s">
        <v>1578</v>
      </c>
      <c r="B1809" s="1">
        <v>8</v>
      </c>
      <c r="C1809" s="2">
        <v>0.84327546296296296</v>
      </c>
    </row>
    <row r="1810" spans="1:3" x14ac:dyDescent="0.25">
      <c r="A1810" s="1" t="s">
        <v>1578</v>
      </c>
      <c r="B1810" s="1">
        <v>14</v>
      </c>
      <c r="C1810" s="2">
        <v>0.84325231481481477</v>
      </c>
    </row>
    <row r="1811" spans="1:3" x14ac:dyDescent="0.25">
      <c r="A1811" s="1" t="s">
        <v>1578</v>
      </c>
      <c r="B1811" s="1">
        <v>10</v>
      </c>
      <c r="C1811" s="2">
        <v>0.8432291666666667</v>
      </c>
    </row>
    <row r="1812" spans="1:3" x14ac:dyDescent="0.25">
      <c r="A1812" s="1" t="s">
        <v>1578</v>
      </c>
      <c r="B1812" s="1">
        <v>9</v>
      </c>
      <c r="C1812" s="2">
        <v>0.84320601851851851</v>
      </c>
    </row>
    <row r="1813" spans="1:3" x14ac:dyDescent="0.25">
      <c r="A1813" s="1" t="s">
        <v>1578</v>
      </c>
      <c r="B1813" s="1">
        <v>10</v>
      </c>
      <c r="C1813" s="2">
        <v>0.84318287037037032</v>
      </c>
    </row>
    <row r="1814" spans="1:3" x14ac:dyDescent="0.25">
      <c r="A1814" s="1" t="s">
        <v>1578</v>
      </c>
      <c r="B1814" s="1">
        <v>21</v>
      </c>
      <c r="C1814" s="2">
        <v>0.84315972222222224</v>
      </c>
    </row>
    <row r="1815" spans="1:3" x14ac:dyDescent="0.25">
      <c r="A1815" s="1" t="s">
        <v>1578</v>
      </c>
      <c r="B1815" s="1">
        <v>81</v>
      </c>
      <c r="C1815" s="2">
        <v>0.84313657407407405</v>
      </c>
    </row>
    <row r="1816" spans="1:3" x14ac:dyDescent="0.25">
      <c r="A1816" s="1" t="s">
        <v>1578</v>
      </c>
      <c r="B1816" s="1">
        <v>12</v>
      </c>
      <c r="C1816" s="2">
        <v>0.84310185185185182</v>
      </c>
    </row>
    <row r="1817" spans="1:3" x14ac:dyDescent="0.25">
      <c r="A1817" s="1" t="s">
        <v>1578</v>
      </c>
      <c r="B1817" s="1">
        <v>15</v>
      </c>
      <c r="C1817" s="2">
        <v>0.84307870370370375</v>
      </c>
    </row>
    <row r="1818" spans="1:3" x14ac:dyDescent="0.25">
      <c r="A1818" s="1" t="s">
        <v>1578</v>
      </c>
      <c r="B1818" s="1">
        <v>17</v>
      </c>
      <c r="C1818" s="2">
        <v>0.84305555555555556</v>
      </c>
    </row>
    <row r="1819" spans="1:3" x14ac:dyDescent="0.25">
      <c r="A1819" s="1" t="s">
        <v>1578</v>
      </c>
      <c r="B1819" s="1">
        <v>10</v>
      </c>
      <c r="C1819" s="2">
        <v>0.84303240740740737</v>
      </c>
    </row>
    <row r="1820" spans="1:3" x14ac:dyDescent="0.25">
      <c r="A1820" s="1" t="s">
        <v>1578</v>
      </c>
      <c r="B1820" s="1">
        <v>12</v>
      </c>
      <c r="C1820" s="2">
        <v>0.84300925925925929</v>
      </c>
    </row>
    <row r="1821" spans="1:3" x14ac:dyDescent="0.25">
      <c r="A1821" s="1" t="s">
        <v>1578</v>
      </c>
      <c r="B1821" s="1">
        <v>8</v>
      </c>
      <c r="C1821" s="2">
        <v>0.8429861111111111</v>
      </c>
    </row>
    <row r="1822" spans="1:3" x14ac:dyDescent="0.25">
      <c r="A1822" s="1" t="s">
        <v>1578</v>
      </c>
      <c r="B1822" s="1">
        <v>15</v>
      </c>
      <c r="C1822" s="2">
        <v>0.84296296296296291</v>
      </c>
    </row>
    <row r="1823" spans="1:3" x14ac:dyDescent="0.25">
      <c r="A1823" s="1" t="s">
        <v>1578</v>
      </c>
      <c r="B1823" s="1">
        <v>10</v>
      </c>
      <c r="C1823" s="2">
        <v>0.84293981481481484</v>
      </c>
    </row>
    <row r="1824" spans="1:3" x14ac:dyDescent="0.25">
      <c r="A1824" s="1" t="s">
        <v>1578</v>
      </c>
      <c r="B1824" s="1">
        <v>33</v>
      </c>
      <c r="C1824" s="2">
        <v>0.84343749999999995</v>
      </c>
    </row>
    <row r="1825" spans="1:3" x14ac:dyDescent="0.25">
      <c r="A1825" s="1" t="s">
        <v>1578</v>
      </c>
      <c r="B1825" s="1">
        <v>12</v>
      </c>
      <c r="C1825" s="2">
        <v>0.84291666666666665</v>
      </c>
    </row>
    <row r="1826" spans="1:3" x14ac:dyDescent="0.25">
      <c r="A1826" s="1" t="s">
        <v>1578</v>
      </c>
      <c r="B1826" s="1">
        <v>23</v>
      </c>
      <c r="C1826" s="2">
        <v>0.84347222222222218</v>
      </c>
    </row>
    <row r="1827" spans="1:3" x14ac:dyDescent="0.25">
      <c r="A1827" s="1" t="s">
        <v>1578</v>
      </c>
      <c r="B1827" s="1">
        <v>17</v>
      </c>
      <c r="C1827" s="2">
        <v>0.84351851851851856</v>
      </c>
    </row>
    <row r="1828" spans="1:3" x14ac:dyDescent="0.25">
      <c r="A1828" s="1" t="s">
        <v>1578</v>
      </c>
      <c r="B1828" s="1">
        <v>30</v>
      </c>
      <c r="C1828" s="2">
        <v>0.84400462962962963</v>
      </c>
    </row>
    <row r="1829" spans="1:3" x14ac:dyDescent="0.25">
      <c r="A1829" s="1" t="s">
        <v>1578</v>
      </c>
      <c r="B1829" s="1">
        <v>24</v>
      </c>
      <c r="C1829" s="2">
        <v>0.84398148148148144</v>
      </c>
    </row>
    <row r="1830" spans="1:3" x14ac:dyDescent="0.25">
      <c r="A1830" s="1" t="s">
        <v>1578</v>
      </c>
      <c r="B1830" s="1">
        <v>56</v>
      </c>
      <c r="C1830" s="2">
        <v>0.84395833333333337</v>
      </c>
    </row>
    <row r="1831" spans="1:3" x14ac:dyDescent="0.25">
      <c r="A1831" s="1" t="s">
        <v>1578</v>
      </c>
      <c r="B1831" s="1">
        <v>9</v>
      </c>
      <c r="C1831" s="2">
        <v>0.84393518518518518</v>
      </c>
    </row>
    <row r="1832" spans="1:3" x14ac:dyDescent="0.25">
      <c r="A1832" s="1" t="s">
        <v>1578</v>
      </c>
      <c r="B1832" s="1">
        <v>11</v>
      </c>
      <c r="C1832" s="2">
        <v>0.84391203703703699</v>
      </c>
    </row>
    <row r="1833" spans="1:3" x14ac:dyDescent="0.25">
      <c r="A1833" s="1" t="s">
        <v>1578</v>
      </c>
      <c r="B1833" s="1">
        <v>14</v>
      </c>
      <c r="C1833" s="2">
        <v>0.84388888888888891</v>
      </c>
    </row>
    <row r="1834" spans="1:3" x14ac:dyDescent="0.25">
      <c r="A1834" s="1" t="s">
        <v>1578</v>
      </c>
      <c r="B1834" s="1">
        <v>51</v>
      </c>
      <c r="C1834" s="2">
        <v>0.84386574074074072</v>
      </c>
    </row>
    <row r="1835" spans="1:3" x14ac:dyDescent="0.25">
      <c r="A1835" s="1" t="s">
        <v>1578</v>
      </c>
      <c r="B1835" s="1">
        <v>12</v>
      </c>
      <c r="C1835" s="2">
        <v>0.84384259259259264</v>
      </c>
    </row>
    <row r="1836" spans="1:3" x14ac:dyDescent="0.25">
      <c r="A1836" s="1" t="s">
        <v>1578</v>
      </c>
      <c r="B1836" s="1">
        <v>10</v>
      </c>
      <c r="C1836" s="2">
        <v>0.84381944444444446</v>
      </c>
    </row>
    <row r="1837" spans="1:3" x14ac:dyDescent="0.25">
      <c r="A1837" s="1" t="s">
        <v>1578</v>
      </c>
      <c r="B1837" s="1">
        <v>12</v>
      </c>
      <c r="C1837" s="2">
        <v>0.84379629629629627</v>
      </c>
    </row>
    <row r="1838" spans="1:3" x14ac:dyDescent="0.25">
      <c r="A1838" s="1" t="s">
        <v>1578</v>
      </c>
      <c r="B1838" s="1">
        <v>10</v>
      </c>
      <c r="C1838" s="2">
        <v>0.84377314814814819</v>
      </c>
    </row>
    <row r="1839" spans="1:3" x14ac:dyDescent="0.25">
      <c r="A1839" s="1" t="s">
        <v>1578</v>
      </c>
      <c r="B1839" s="1">
        <v>17</v>
      </c>
      <c r="C1839" s="2">
        <v>0.84375</v>
      </c>
    </row>
    <row r="1840" spans="1:3" x14ac:dyDescent="0.25">
      <c r="A1840" s="1" t="s">
        <v>1578</v>
      </c>
      <c r="B1840" s="1">
        <v>10</v>
      </c>
      <c r="C1840" s="2">
        <v>0.84372685185185181</v>
      </c>
    </row>
    <row r="1841" spans="1:3" x14ac:dyDescent="0.25">
      <c r="A1841" s="1" t="s">
        <v>1578</v>
      </c>
      <c r="B1841" s="1">
        <v>10</v>
      </c>
      <c r="C1841" s="2">
        <v>0.84370370370370373</v>
      </c>
    </row>
    <row r="1842" spans="1:3" x14ac:dyDescent="0.25">
      <c r="A1842" s="1" t="s">
        <v>1578</v>
      </c>
      <c r="B1842" s="1">
        <v>12</v>
      </c>
      <c r="C1842" s="2">
        <v>0.84368055555555554</v>
      </c>
    </row>
    <row r="1843" spans="1:3" x14ac:dyDescent="0.25">
      <c r="A1843" s="1" t="s">
        <v>1578</v>
      </c>
      <c r="B1843" s="1">
        <v>9</v>
      </c>
      <c r="C1843" s="2">
        <v>0.84365740740740736</v>
      </c>
    </row>
    <row r="1844" spans="1:3" x14ac:dyDescent="0.25">
      <c r="A1844" s="1" t="s">
        <v>1578</v>
      </c>
      <c r="B1844" s="1">
        <v>14</v>
      </c>
      <c r="C1844" s="2">
        <v>0.84363425925925928</v>
      </c>
    </row>
    <row r="1845" spans="1:3" x14ac:dyDescent="0.25">
      <c r="A1845" s="1" t="s">
        <v>1578</v>
      </c>
      <c r="B1845" s="1">
        <v>12</v>
      </c>
      <c r="C1845" s="2">
        <v>0.84361111111111109</v>
      </c>
    </row>
    <row r="1846" spans="1:3" x14ac:dyDescent="0.25">
      <c r="A1846" s="1" t="s">
        <v>1578</v>
      </c>
      <c r="B1846" s="1">
        <v>15</v>
      </c>
      <c r="C1846" s="2">
        <v>0.84358796296296301</v>
      </c>
    </row>
    <row r="1847" spans="1:3" x14ac:dyDescent="0.25">
      <c r="A1847" s="1" t="s">
        <v>1578</v>
      </c>
      <c r="B1847" s="1">
        <v>12</v>
      </c>
      <c r="C1847" s="2">
        <v>0.84356481481481482</v>
      </c>
    </row>
    <row r="1848" spans="1:3" x14ac:dyDescent="0.25">
      <c r="A1848" s="1" t="s">
        <v>1578</v>
      </c>
      <c r="B1848" s="1">
        <v>13</v>
      </c>
      <c r="C1848" s="2">
        <v>0.84354166666666663</v>
      </c>
    </row>
    <row r="1849" spans="1:3" x14ac:dyDescent="0.25">
      <c r="A1849" s="1" t="s">
        <v>1578</v>
      </c>
      <c r="B1849" s="1">
        <v>37</v>
      </c>
      <c r="C1849" s="2">
        <v>0.84349537037037037</v>
      </c>
    </row>
    <row r="1850" spans="1:3" x14ac:dyDescent="0.25">
      <c r="A1850" s="1" t="s">
        <v>1578</v>
      </c>
      <c r="B1850" s="1">
        <v>11</v>
      </c>
      <c r="C1850" s="2">
        <v>0.84289351851851857</v>
      </c>
    </row>
    <row r="1851" spans="1:3" x14ac:dyDescent="0.25">
      <c r="A1851" s="1" t="s">
        <v>1578</v>
      </c>
      <c r="B1851" s="1">
        <v>12</v>
      </c>
      <c r="C1851" s="2">
        <v>0.84287037037037038</v>
      </c>
    </row>
    <row r="1852" spans="1:3" x14ac:dyDescent="0.25">
      <c r="A1852" s="1" t="s">
        <v>1578</v>
      </c>
      <c r="B1852" s="1">
        <v>8</v>
      </c>
      <c r="C1852" s="2">
        <v>0.84284722222222219</v>
      </c>
    </row>
    <row r="1853" spans="1:3" x14ac:dyDescent="0.25">
      <c r="A1853" s="1" t="s">
        <v>1578</v>
      </c>
      <c r="B1853" s="1">
        <v>11</v>
      </c>
      <c r="C1853" s="2">
        <v>0.84219907407407413</v>
      </c>
    </row>
    <row r="1854" spans="1:3" x14ac:dyDescent="0.25">
      <c r="A1854" s="1" t="s">
        <v>1578</v>
      </c>
      <c r="B1854" s="1">
        <v>14</v>
      </c>
      <c r="C1854" s="2">
        <v>0.84217592592592594</v>
      </c>
    </row>
    <row r="1855" spans="1:3" x14ac:dyDescent="0.25">
      <c r="A1855" s="1" t="s">
        <v>1578</v>
      </c>
      <c r="B1855" s="1">
        <v>59</v>
      </c>
      <c r="C1855" s="2">
        <v>0.84215277777777775</v>
      </c>
    </row>
    <row r="1856" spans="1:3" x14ac:dyDescent="0.25">
      <c r="A1856" s="1" t="s">
        <v>1578</v>
      </c>
      <c r="B1856" s="1">
        <v>14</v>
      </c>
      <c r="C1856" s="2">
        <v>0.84212962962962967</v>
      </c>
    </row>
    <row r="1857" spans="1:3" x14ac:dyDescent="0.25">
      <c r="A1857" s="1" t="s">
        <v>1578</v>
      </c>
      <c r="B1857" s="1">
        <v>15</v>
      </c>
      <c r="C1857" s="2">
        <v>0.84210648148148148</v>
      </c>
    </row>
    <row r="1858" spans="1:3" x14ac:dyDescent="0.25">
      <c r="A1858" s="1" t="s">
        <v>1578</v>
      </c>
      <c r="B1858" s="1">
        <v>11</v>
      </c>
      <c r="C1858" s="2">
        <v>0.84208333333333329</v>
      </c>
    </row>
    <row r="1859" spans="1:3" x14ac:dyDescent="0.25">
      <c r="A1859" s="1" t="s">
        <v>1578</v>
      </c>
      <c r="B1859" s="1">
        <v>316</v>
      </c>
      <c r="C1859" s="2">
        <v>0.84206018518518522</v>
      </c>
    </row>
    <row r="1860" spans="1:3" x14ac:dyDescent="0.25">
      <c r="A1860" s="1" t="s">
        <v>1578</v>
      </c>
      <c r="B1860" s="1">
        <v>19</v>
      </c>
      <c r="C1860" s="2">
        <v>0.84203703703703703</v>
      </c>
    </row>
    <row r="1861" spans="1:3" x14ac:dyDescent="0.25">
      <c r="A1861" s="1" t="s">
        <v>1578</v>
      </c>
      <c r="B1861" s="1">
        <v>15</v>
      </c>
      <c r="C1861" s="2">
        <v>0.84201388888888884</v>
      </c>
    </row>
    <row r="1862" spans="1:3" x14ac:dyDescent="0.25">
      <c r="A1862" s="1" t="s">
        <v>1578</v>
      </c>
      <c r="B1862" s="1">
        <v>12</v>
      </c>
      <c r="C1862" s="2">
        <v>0.84199074074074076</v>
      </c>
    </row>
    <row r="1863" spans="1:3" x14ac:dyDescent="0.25">
      <c r="A1863" s="1" t="s">
        <v>1578</v>
      </c>
      <c r="B1863" s="1">
        <v>6</v>
      </c>
      <c r="C1863" s="2">
        <v>0.84196759259259257</v>
      </c>
    </row>
    <row r="1864" spans="1:3" x14ac:dyDescent="0.25">
      <c r="A1864" s="1" t="s">
        <v>1578</v>
      </c>
      <c r="B1864" s="1">
        <v>14</v>
      </c>
      <c r="C1864" s="2">
        <v>0.8419444444444445</v>
      </c>
    </row>
    <row r="1865" spans="1:3" x14ac:dyDescent="0.25">
      <c r="A1865" s="1" t="s">
        <v>1578</v>
      </c>
      <c r="B1865" s="1">
        <v>15</v>
      </c>
      <c r="C1865" s="2">
        <v>0.84192129629629631</v>
      </c>
    </row>
    <row r="1866" spans="1:3" x14ac:dyDescent="0.25">
      <c r="A1866" s="1" t="s">
        <v>1578</v>
      </c>
      <c r="B1866" s="1">
        <v>29</v>
      </c>
      <c r="C1866" s="2">
        <v>0.84189814814814812</v>
      </c>
    </row>
    <row r="1867" spans="1:3" x14ac:dyDescent="0.25">
      <c r="A1867" s="1" t="s">
        <v>1578</v>
      </c>
      <c r="B1867" s="1">
        <v>15</v>
      </c>
      <c r="C1867" s="2">
        <v>0.84186342592592589</v>
      </c>
    </row>
    <row r="1868" spans="1:3" x14ac:dyDescent="0.25">
      <c r="A1868" s="1" t="s">
        <v>1578</v>
      </c>
      <c r="B1868" s="1">
        <v>13</v>
      </c>
      <c r="C1868" s="2">
        <v>0.84184027777777781</v>
      </c>
    </row>
    <row r="1869" spans="1:3" x14ac:dyDescent="0.25">
      <c r="A1869" s="1" t="s">
        <v>1578</v>
      </c>
      <c r="B1869" s="1">
        <v>15</v>
      </c>
      <c r="C1869" s="2">
        <v>0.84181712962962962</v>
      </c>
    </row>
    <row r="1870" spans="1:3" x14ac:dyDescent="0.25">
      <c r="A1870" s="1" t="s">
        <v>1578</v>
      </c>
      <c r="B1870" s="1">
        <v>11</v>
      </c>
      <c r="C1870" s="2">
        <v>0.84179398148148143</v>
      </c>
    </row>
    <row r="1871" spans="1:3" x14ac:dyDescent="0.25">
      <c r="A1871" s="1" t="s">
        <v>1578</v>
      </c>
      <c r="B1871" s="1">
        <v>17</v>
      </c>
      <c r="C1871" s="2">
        <v>0.84177083333333336</v>
      </c>
    </row>
    <row r="1872" spans="1:3" x14ac:dyDescent="0.25">
      <c r="A1872" s="1" t="s">
        <v>1578</v>
      </c>
      <c r="B1872" s="1">
        <v>14</v>
      </c>
      <c r="C1872" s="2">
        <v>0.84174768518518517</v>
      </c>
    </row>
    <row r="1873" spans="1:3" x14ac:dyDescent="0.25">
      <c r="A1873" s="1" t="s">
        <v>1578</v>
      </c>
      <c r="B1873" s="1">
        <v>17</v>
      </c>
      <c r="C1873" s="2">
        <v>0.84172453703703709</v>
      </c>
    </row>
    <row r="1874" spans="1:3" x14ac:dyDescent="0.25">
      <c r="A1874" s="1" t="s">
        <v>1578</v>
      </c>
      <c r="B1874" s="1">
        <v>14</v>
      </c>
      <c r="C1874" s="2">
        <v>0.84222222222222221</v>
      </c>
    </row>
    <row r="1875" spans="1:3" x14ac:dyDescent="0.25">
      <c r="A1875" s="1" t="s">
        <v>1578</v>
      </c>
      <c r="B1875" s="1">
        <v>11</v>
      </c>
      <c r="C1875" s="2">
        <v>0.84224537037037039</v>
      </c>
    </row>
    <row r="1876" spans="1:3" x14ac:dyDescent="0.25">
      <c r="A1876" s="1" t="s">
        <v>1578</v>
      </c>
      <c r="B1876" s="1">
        <v>50</v>
      </c>
      <c r="C1876" s="2">
        <v>0.84228009259259262</v>
      </c>
    </row>
    <row r="1877" spans="1:3" x14ac:dyDescent="0.25">
      <c r="A1877" s="1" t="s">
        <v>1578</v>
      </c>
      <c r="B1877" s="1">
        <v>75</v>
      </c>
      <c r="C1877" s="2">
        <v>0.8423032407407407</v>
      </c>
    </row>
    <row r="1878" spans="1:3" x14ac:dyDescent="0.25">
      <c r="A1878" s="1" t="s">
        <v>1578</v>
      </c>
      <c r="B1878" s="1">
        <v>13</v>
      </c>
      <c r="C1878" s="2">
        <v>0.84282407407407411</v>
      </c>
    </row>
    <row r="1879" spans="1:3" x14ac:dyDescent="0.25">
      <c r="A1879" s="1" t="s">
        <v>1578</v>
      </c>
      <c r="B1879" s="1">
        <v>10</v>
      </c>
      <c r="C1879" s="2">
        <v>0.84280092592592593</v>
      </c>
    </row>
    <row r="1880" spans="1:3" x14ac:dyDescent="0.25">
      <c r="A1880" s="1" t="s">
        <v>1578</v>
      </c>
      <c r="B1880" s="1">
        <v>7</v>
      </c>
      <c r="C1880" s="2">
        <v>0.84277777777777774</v>
      </c>
    </row>
    <row r="1881" spans="1:3" x14ac:dyDescent="0.25">
      <c r="A1881" s="1" t="s">
        <v>1578</v>
      </c>
      <c r="B1881" s="1">
        <v>12</v>
      </c>
      <c r="C1881" s="2">
        <v>0.84275462962962966</v>
      </c>
    </row>
    <row r="1882" spans="1:3" x14ac:dyDescent="0.25">
      <c r="A1882" s="1" t="s">
        <v>1578</v>
      </c>
      <c r="B1882" s="1">
        <v>9</v>
      </c>
      <c r="C1882" s="2">
        <v>0.84273148148148147</v>
      </c>
    </row>
    <row r="1883" spans="1:3" x14ac:dyDescent="0.25">
      <c r="A1883" s="1" t="s">
        <v>1578</v>
      </c>
      <c r="B1883" s="1">
        <v>15</v>
      </c>
      <c r="C1883" s="2">
        <v>0.84270833333333328</v>
      </c>
    </row>
    <row r="1884" spans="1:3" x14ac:dyDescent="0.25">
      <c r="A1884" s="1" t="s">
        <v>1578</v>
      </c>
      <c r="B1884" s="1">
        <v>11</v>
      </c>
      <c r="C1884" s="2">
        <v>0.8426851851851852</v>
      </c>
    </row>
    <row r="1885" spans="1:3" x14ac:dyDescent="0.25">
      <c r="A1885" s="1" t="s">
        <v>1578</v>
      </c>
      <c r="B1885" s="1">
        <v>15</v>
      </c>
      <c r="C1885" s="2">
        <v>0.84266203703703701</v>
      </c>
    </row>
    <row r="1886" spans="1:3" x14ac:dyDescent="0.25">
      <c r="A1886" s="1" t="s">
        <v>1578</v>
      </c>
      <c r="B1886" s="1">
        <v>13</v>
      </c>
      <c r="C1886" s="2">
        <v>0.84263888888888894</v>
      </c>
    </row>
    <row r="1887" spans="1:3" x14ac:dyDescent="0.25">
      <c r="A1887" s="1" t="s">
        <v>1578</v>
      </c>
      <c r="B1887" s="1">
        <v>9</v>
      </c>
      <c r="C1887" s="2">
        <v>0.84261574074074075</v>
      </c>
    </row>
    <row r="1888" spans="1:3" x14ac:dyDescent="0.25">
      <c r="A1888" s="1" t="s">
        <v>1578</v>
      </c>
      <c r="B1888" s="1">
        <v>21</v>
      </c>
      <c r="C1888" s="2">
        <v>0.84402777777777782</v>
      </c>
    </row>
    <row r="1889" spans="1:3" x14ac:dyDescent="0.25">
      <c r="A1889" s="1" t="s">
        <v>1578</v>
      </c>
      <c r="B1889" s="1">
        <v>12</v>
      </c>
      <c r="C1889" s="2">
        <v>0.84259259259259256</v>
      </c>
    </row>
    <row r="1890" spans="1:3" x14ac:dyDescent="0.25">
      <c r="A1890" s="1" t="s">
        <v>1578</v>
      </c>
      <c r="B1890" s="1">
        <v>7</v>
      </c>
      <c r="C1890" s="2">
        <v>0.84254629629629629</v>
      </c>
    </row>
    <row r="1891" spans="1:3" x14ac:dyDescent="0.25">
      <c r="A1891" s="1" t="s">
        <v>1578</v>
      </c>
      <c r="B1891" s="1">
        <v>14</v>
      </c>
      <c r="C1891" s="2">
        <v>0.8425231481481481</v>
      </c>
    </row>
    <row r="1892" spans="1:3" x14ac:dyDescent="0.25">
      <c r="A1892" s="1" t="s">
        <v>1578</v>
      </c>
      <c r="B1892" s="1">
        <v>9</v>
      </c>
      <c r="C1892" s="2">
        <v>0.84250000000000003</v>
      </c>
    </row>
    <row r="1893" spans="1:3" x14ac:dyDescent="0.25">
      <c r="A1893" s="1" t="s">
        <v>1578</v>
      </c>
      <c r="B1893" s="1">
        <v>10</v>
      </c>
      <c r="C1893" s="2">
        <v>0.84247685185185184</v>
      </c>
    </row>
    <row r="1894" spans="1:3" x14ac:dyDescent="0.25">
      <c r="A1894" s="1" t="s">
        <v>1578</v>
      </c>
      <c r="B1894" s="1">
        <v>252</v>
      </c>
      <c r="C1894" s="2">
        <v>0.84245370370370365</v>
      </c>
    </row>
    <row r="1895" spans="1:3" x14ac:dyDescent="0.25">
      <c r="A1895" s="1" t="s">
        <v>1578</v>
      </c>
      <c r="B1895" s="1">
        <v>12</v>
      </c>
      <c r="C1895" s="2">
        <v>0.84241898148148153</v>
      </c>
    </row>
    <row r="1896" spans="1:3" x14ac:dyDescent="0.25">
      <c r="A1896" s="1" t="s">
        <v>1578</v>
      </c>
      <c r="B1896" s="1">
        <v>13</v>
      </c>
      <c r="C1896" s="2">
        <v>0.84239583333333334</v>
      </c>
    </row>
    <row r="1897" spans="1:3" x14ac:dyDescent="0.25">
      <c r="A1897" s="1" t="s">
        <v>1578</v>
      </c>
      <c r="B1897" s="1">
        <v>10</v>
      </c>
      <c r="C1897" s="2">
        <v>0.84237268518518515</v>
      </c>
    </row>
    <row r="1898" spans="1:3" x14ac:dyDescent="0.25">
      <c r="A1898" s="1" t="s">
        <v>1578</v>
      </c>
      <c r="B1898" s="1">
        <v>26</v>
      </c>
      <c r="C1898" s="2">
        <v>0.84234953703703708</v>
      </c>
    </row>
    <row r="1899" spans="1:3" x14ac:dyDescent="0.25">
      <c r="A1899" s="1" t="s">
        <v>1578</v>
      </c>
      <c r="B1899" s="1">
        <v>15</v>
      </c>
      <c r="C1899" s="2">
        <v>0.84232638888888889</v>
      </c>
    </row>
    <row r="1900" spans="1:3" x14ac:dyDescent="0.25">
      <c r="A1900" s="1" t="s">
        <v>1578</v>
      </c>
      <c r="B1900" s="1">
        <v>19</v>
      </c>
      <c r="C1900" s="2">
        <v>0.84256944444444448</v>
      </c>
    </row>
    <row r="1901" spans="1:3" x14ac:dyDescent="0.25">
      <c r="A1901" s="1" t="s">
        <v>1578</v>
      </c>
      <c r="B1901" s="1">
        <v>15</v>
      </c>
      <c r="C1901" s="2">
        <v>0.8440509259259259</v>
      </c>
    </row>
    <row r="1902" spans="1:3" x14ac:dyDescent="0.25">
      <c r="A1902" s="1" t="s">
        <v>1520</v>
      </c>
      <c r="B1902" s="1">
        <v>14</v>
      </c>
      <c r="C1902" s="2">
        <v>0.8417013888888889</v>
      </c>
    </row>
    <row r="1903" spans="1:3" x14ac:dyDescent="0.25">
      <c r="A1903" s="1" t="s">
        <v>1520</v>
      </c>
      <c r="B1903" s="1">
        <v>13</v>
      </c>
      <c r="C1903" s="2">
        <v>0.84341435185185187</v>
      </c>
    </row>
    <row r="1904" spans="1:3" x14ac:dyDescent="0.25">
      <c r="A1904" s="1" t="s">
        <v>1520</v>
      </c>
      <c r="B1904" s="1">
        <v>18</v>
      </c>
      <c r="C1904" s="2">
        <v>0.84339120370370368</v>
      </c>
    </row>
    <row r="1905" spans="1:3" x14ac:dyDescent="0.25">
      <c r="A1905" s="1" t="s">
        <v>1520</v>
      </c>
      <c r="B1905" s="1">
        <v>21</v>
      </c>
      <c r="C1905" s="2">
        <v>0.84336805555555561</v>
      </c>
    </row>
    <row r="1906" spans="1:3" x14ac:dyDescent="0.25">
      <c r="A1906" s="1" t="s">
        <v>1520</v>
      </c>
      <c r="B1906" s="1">
        <v>10</v>
      </c>
      <c r="C1906" s="2">
        <v>0.84334490740740742</v>
      </c>
    </row>
    <row r="1907" spans="1:3" x14ac:dyDescent="0.25">
      <c r="A1907" s="1" t="s">
        <v>1520</v>
      </c>
      <c r="B1907" s="1">
        <v>35</v>
      </c>
      <c r="C1907" s="2">
        <v>0.84332175925925923</v>
      </c>
    </row>
    <row r="1908" spans="1:3" x14ac:dyDescent="0.25">
      <c r="A1908" s="1" t="s">
        <v>1520</v>
      </c>
      <c r="B1908" s="1">
        <v>44</v>
      </c>
      <c r="C1908" s="2">
        <v>0.84329861111111115</v>
      </c>
    </row>
    <row r="1909" spans="1:3" x14ac:dyDescent="0.25">
      <c r="A1909" s="1" t="s">
        <v>1520</v>
      </c>
      <c r="B1909" s="1">
        <v>11</v>
      </c>
      <c r="C1909" s="2">
        <v>0.84327546296296296</v>
      </c>
    </row>
    <row r="1910" spans="1:3" x14ac:dyDescent="0.25">
      <c r="A1910" s="1" t="s">
        <v>1520</v>
      </c>
      <c r="B1910" s="1">
        <v>10</v>
      </c>
      <c r="C1910" s="2">
        <v>0.84325231481481477</v>
      </c>
    </row>
    <row r="1911" spans="1:3" x14ac:dyDescent="0.25">
      <c r="A1911" s="1" t="s">
        <v>1520</v>
      </c>
      <c r="B1911" s="1">
        <v>10</v>
      </c>
      <c r="C1911" s="2">
        <v>0.8432291666666667</v>
      </c>
    </row>
    <row r="1912" spans="1:3" x14ac:dyDescent="0.25">
      <c r="A1912" s="1" t="s">
        <v>1520</v>
      </c>
      <c r="B1912" s="1">
        <v>12</v>
      </c>
      <c r="C1912" s="2">
        <v>0.84320601851851851</v>
      </c>
    </row>
    <row r="1913" spans="1:3" x14ac:dyDescent="0.25">
      <c r="A1913" s="1" t="s">
        <v>1520</v>
      </c>
      <c r="B1913" s="1">
        <v>12</v>
      </c>
      <c r="C1913" s="2">
        <v>0.84318287037037032</v>
      </c>
    </row>
    <row r="1914" spans="1:3" x14ac:dyDescent="0.25">
      <c r="A1914" s="1" t="s">
        <v>1520</v>
      </c>
      <c r="B1914" s="1">
        <v>12</v>
      </c>
      <c r="C1914" s="2">
        <v>0.84315972222222224</v>
      </c>
    </row>
    <row r="1915" spans="1:3" x14ac:dyDescent="0.25">
      <c r="A1915" s="1" t="s">
        <v>1520</v>
      </c>
      <c r="B1915" s="1">
        <v>25</v>
      </c>
      <c r="C1915" s="2">
        <v>0.84313657407407405</v>
      </c>
    </row>
    <row r="1916" spans="1:3" x14ac:dyDescent="0.25">
      <c r="A1916" s="1" t="s">
        <v>1520</v>
      </c>
      <c r="B1916" s="1">
        <v>12</v>
      </c>
      <c r="C1916" s="2">
        <v>0.84311342592592597</v>
      </c>
    </row>
    <row r="1917" spans="1:3" x14ac:dyDescent="0.25">
      <c r="A1917" s="1" t="s">
        <v>1520</v>
      </c>
      <c r="B1917" s="1">
        <v>13</v>
      </c>
      <c r="C1917" s="2">
        <v>0.84309027777777779</v>
      </c>
    </row>
    <row r="1918" spans="1:3" x14ac:dyDescent="0.25">
      <c r="A1918" s="1" t="s">
        <v>1520</v>
      </c>
      <c r="B1918" s="1">
        <v>16</v>
      </c>
      <c r="C1918" s="2">
        <v>0.8430671296296296</v>
      </c>
    </row>
    <row r="1919" spans="1:3" x14ac:dyDescent="0.25">
      <c r="A1919" s="1" t="s">
        <v>1520</v>
      </c>
      <c r="B1919" s="1">
        <v>16</v>
      </c>
      <c r="C1919" s="2">
        <v>0.84303240740740737</v>
      </c>
    </row>
    <row r="1920" spans="1:3" x14ac:dyDescent="0.25">
      <c r="A1920" s="1" t="s">
        <v>1520</v>
      </c>
      <c r="B1920" s="1">
        <v>18</v>
      </c>
      <c r="C1920" s="2">
        <v>0.84300925925925929</v>
      </c>
    </row>
    <row r="1921" spans="1:3" x14ac:dyDescent="0.25">
      <c r="A1921" s="1" t="s">
        <v>1520</v>
      </c>
      <c r="B1921" s="1">
        <v>14</v>
      </c>
      <c r="C1921" s="2">
        <v>0.8429861111111111</v>
      </c>
    </row>
    <row r="1922" spans="1:3" x14ac:dyDescent="0.25">
      <c r="A1922" s="1" t="s">
        <v>1520</v>
      </c>
      <c r="B1922" s="1">
        <v>12</v>
      </c>
      <c r="C1922" s="2">
        <v>0.84296296296296291</v>
      </c>
    </row>
    <row r="1923" spans="1:3" x14ac:dyDescent="0.25">
      <c r="A1923" s="1" t="s">
        <v>1520</v>
      </c>
      <c r="B1923" s="1">
        <v>12</v>
      </c>
      <c r="C1923" s="2">
        <v>0.84293981481481484</v>
      </c>
    </row>
    <row r="1924" spans="1:3" x14ac:dyDescent="0.25">
      <c r="A1924" s="1" t="s">
        <v>1520</v>
      </c>
      <c r="B1924" s="1">
        <v>16</v>
      </c>
      <c r="C1924" s="2">
        <v>0.84343749999999995</v>
      </c>
    </row>
    <row r="1925" spans="1:3" x14ac:dyDescent="0.25">
      <c r="A1925" s="1" t="s">
        <v>1520</v>
      </c>
      <c r="B1925" s="1">
        <v>13</v>
      </c>
      <c r="C1925" s="2">
        <v>0.84291666666666665</v>
      </c>
    </row>
    <row r="1926" spans="1:3" x14ac:dyDescent="0.25">
      <c r="A1926" s="1" t="s">
        <v>1520</v>
      </c>
      <c r="B1926" s="1">
        <v>56</v>
      </c>
      <c r="C1926" s="2">
        <v>0.84347222222222218</v>
      </c>
    </row>
    <row r="1927" spans="1:3" x14ac:dyDescent="0.25">
      <c r="A1927" s="1" t="s">
        <v>1520</v>
      </c>
      <c r="B1927" s="1">
        <v>28</v>
      </c>
      <c r="C1927" s="2">
        <v>0.84351851851851856</v>
      </c>
    </row>
    <row r="1928" spans="1:3" x14ac:dyDescent="0.25">
      <c r="A1928" s="1" t="s">
        <v>1520</v>
      </c>
      <c r="B1928" s="1">
        <v>13</v>
      </c>
      <c r="C1928" s="2">
        <v>0.84400462962962963</v>
      </c>
    </row>
    <row r="1929" spans="1:3" x14ac:dyDescent="0.25">
      <c r="A1929" s="1" t="s">
        <v>1520</v>
      </c>
      <c r="B1929" s="1">
        <v>11</v>
      </c>
      <c r="C1929" s="2">
        <v>0.84398148148148144</v>
      </c>
    </row>
    <row r="1930" spans="1:3" x14ac:dyDescent="0.25">
      <c r="A1930" s="1" t="s">
        <v>1520</v>
      </c>
      <c r="B1930" s="1">
        <v>15</v>
      </c>
      <c r="C1930" s="2">
        <v>0.84395833333333337</v>
      </c>
    </row>
    <row r="1931" spans="1:3" x14ac:dyDescent="0.25">
      <c r="A1931" s="1" t="s">
        <v>1520</v>
      </c>
      <c r="B1931" s="1">
        <v>11</v>
      </c>
      <c r="C1931" s="2">
        <v>0.84393518518518518</v>
      </c>
    </row>
    <row r="1932" spans="1:3" x14ac:dyDescent="0.25">
      <c r="A1932" s="1" t="s">
        <v>1520</v>
      </c>
      <c r="B1932" s="1">
        <v>10</v>
      </c>
      <c r="C1932" s="2">
        <v>0.84391203703703699</v>
      </c>
    </row>
    <row r="1933" spans="1:3" x14ac:dyDescent="0.25">
      <c r="A1933" s="1" t="s">
        <v>1520</v>
      </c>
      <c r="B1933" s="1">
        <v>5</v>
      </c>
      <c r="C1933" s="2">
        <v>0.84388888888888891</v>
      </c>
    </row>
    <row r="1934" spans="1:3" x14ac:dyDescent="0.25">
      <c r="A1934" s="1" t="s">
        <v>1520</v>
      </c>
      <c r="B1934" s="1">
        <v>9</v>
      </c>
      <c r="C1934" s="2">
        <v>0.84386574074074072</v>
      </c>
    </row>
    <row r="1935" spans="1:3" x14ac:dyDescent="0.25">
      <c r="A1935" s="1" t="s">
        <v>1520</v>
      </c>
      <c r="B1935" s="1">
        <v>14</v>
      </c>
      <c r="C1935" s="2">
        <v>0.84384259259259264</v>
      </c>
    </row>
    <row r="1936" spans="1:3" x14ac:dyDescent="0.25">
      <c r="A1936" s="1" t="s">
        <v>1520</v>
      </c>
      <c r="B1936" s="1">
        <v>9</v>
      </c>
      <c r="C1936" s="2">
        <v>0.84381944444444446</v>
      </c>
    </row>
    <row r="1937" spans="1:3" x14ac:dyDescent="0.25">
      <c r="A1937" s="1" t="s">
        <v>1520</v>
      </c>
      <c r="B1937" s="1">
        <v>10</v>
      </c>
      <c r="C1937" s="2">
        <v>0.84379629629629627</v>
      </c>
    </row>
    <row r="1938" spans="1:3" x14ac:dyDescent="0.25">
      <c r="A1938" s="1" t="s">
        <v>1520</v>
      </c>
      <c r="B1938" s="1">
        <v>11</v>
      </c>
      <c r="C1938" s="2">
        <v>0.84377314814814819</v>
      </c>
    </row>
    <row r="1939" spans="1:3" x14ac:dyDescent="0.25">
      <c r="A1939" s="1" t="s">
        <v>1520</v>
      </c>
      <c r="B1939" s="1">
        <v>10</v>
      </c>
      <c r="C1939" s="2">
        <v>0.84375</v>
      </c>
    </row>
    <row r="1940" spans="1:3" x14ac:dyDescent="0.25">
      <c r="A1940" s="1" t="s">
        <v>1520</v>
      </c>
      <c r="B1940" s="1">
        <v>27</v>
      </c>
      <c r="C1940" s="2">
        <v>0.84372685185185181</v>
      </c>
    </row>
    <row r="1941" spans="1:3" x14ac:dyDescent="0.25">
      <c r="A1941" s="1" t="s">
        <v>1520</v>
      </c>
      <c r="B1941" s="1">
        <v>19</v>
      </c>
      <c r="C1941" s="2">
        <v>0.84370370370370373</v>
      </c>
    </row>
    <row r="1942" spans="1:3" x14ac:dyDescent="0.25">
      <c r="A1942" s="1" t="s">
        <v>1520</v>
      </c>
      <c r="B1942" s="1">
        <v>6</v>
      </c>
      <c r="C1942" s="2">
        <v>0.84368055555555554</v>
      </c>
    </row>
    <row r="1943" spans="1:3" x14ac:dyDescent="0.25">
      <c r="A1943" s="1" t="s">
        <v>1520</v>
      </c>
      <c r="B1943" s="1">
        <v>12</v>
      </c>
      <c r="C1943" s="2">
        <v>0.84365740740740736</v>
      </c>
    </row>
    <row r="1944" spans="1:3" x14ac:dyDescent="0.25">
      <c r="A1944" s="1" t="s">
        <v>1520</v>
      </c>
      <c r="B1944" s="1">
        <v>9</v>
      </c>
      <c r="C1944" s="2">
        <v>0.84363425925925928</v>
      </c>
    </row>
    <row r="1945" spans="1:3" x14ac:dyDescent="0.25">
      <c r="A1945" s="1" t="s">
        <v>1520</v>
      </c>
      <c r="B1945" s="1">
        <v>8</v>
      </c>
      <c r="C1945" s="2">
        <v>0.84361111111111109</v>
      </c>
    </row>
    <row r="1946" spans="1:3" x14ac:dyDescent="0.25">
      <c r="A1946" s="1" t="s">
        <v>1520</v>
      </c>
      <c r="B1946" s="1">
        <v>10</v>
      </c>
      <c r="C1946" s="2">
        <v>0.84358796296296301</v>
      </c>
    </row>
    <row r="1947" spans="1:3" x14ac:dyDescent="0.25">
      <c r="A1947" s="1" t="s">
        <v>1520</v>
      </c>
      <c r="B1947" s="1">
        <v>17</v>
      </c>
      <c r="C1947" s="2">
        <v>0.84356481481481482</v>
      </c>
    </row>
    <row r="1948" spans="1:3" x14ac:dyDescent="0.25">
      <c r="A1948" s="1" t="s">
        <v>1520</v>
      </c>
      <c r="B1948" s="1">
        <v>16</v>
      </c>
      <c r="C1948" s="2">
        <v>0.84354166666666663</v>
      </c>
    </row>
    <row r="1949" spans="1:3" x14ac:dyDescent="0.25">
      <c r="A1949" s="1" t="s">
        <v>1520</v>
      </c>
      <c r="B1949" s="1">
        <v>54</v>
      </c>
      <c r="C1949" s="2">
        <v>0.84349537037037037</v>
      </c>
    </row>
    <row r="1950" spans="1:3" x14ac:dyDescent="0.25">
      <c r="A1950" s="1" t="s">
        <v>1520</v>
      </c>
      <c r="B1950" s="1">
        <v>14</v>
      </c>
      <c r="C1950" s="2">
        <v>0.84289351851851857</v>
      </c>
    </row>
    <row r="1951" spans="1:3" x14ac:dyDescent="0.25">
      <c r="A1951" s="1" t="s">
        <v>1520</v>
      </c>
      <c r="B1951" s="1">
        <v>12</v>
      </c>
      <c r="C1951" s="2">
        <v>0.84287037037037038</v>
      </c>
    </row>
    <row r="1952" spans="1:3" x14ac:dyDescent="0.25">
      <c r="A1952" s="1" t="s">
        <v>1520</v>
      </c>
      <c r="B1952" s="1">
        <v>10</v>
      </c>
      <c r="C1952" s="2">
        <v>0.84284722222222219</v>
      </c>
    </row>
    <row r="1953" spans="1:3" x14ac:dyDescent="0.25">
      <c r="A1953" s="1" t="s">
        <v>1520</v>
      </c>
      <c r="B1953" s="1">
        <v>12</v>
      </c>
      <c r="C1953" s="2">
        <v>0.84219907407407413</v>
      </c>
    </row>
    <row r="1954" spans="1:3" x14ac:dyDescent="0.25">
      <c r="A1954" s="1" t="s">
        <v>1520</v>
      </c>
      <c r="B1954" s="1">
        <v>14</v>
      </c>
      <c r="C1954" s="2">
        <v>0.84217592592592594</v>
      </c>
    </row>
    <row r="1955" spans="1:3" x14ac:dyDescent="0.25">
      <c r="A1955" s="1" t="s">
        <v>1520</v>
      </c>
      <c r="B1955" s="1">
        <v>287</v>
      </c>
      <c r="C1955" s="2">
        <v>0.84215277777777775</v>
      </c>
    </row>
    <row r="1956" spans="1:3" x14ac:dyDescent="0.25">
      <c r="A1956" s="1" t="s">
        <v>1520</v>
      </c>
      <c r="B1956" s="1">
        <v>11</v>
      </c>
      <c r="C1956" s="2">
        <v>0.84212962962962967</v>
      </c>
    </row>
    <row r="1957" spans="1:3" x14ac:dyDescent="0.25">
      <c r="A1957" s="1" t="s">
        <v>1520</v>
      </c>
      <c r="B1957" s="1">
        <v>15</v>
      </c>
      <c r="C1957" s="2">
        <v>0.84210648148148148</v>
      </c>
    </row>
    <row r="1958" spans="1:3" x14ac:dyDescent="0.25">
      <c r="A1958" s="1" t="s">
        <v>1520</v>
      </c>
      <c r="B1958" s="1">
        <v>20</v>
      </c>
      <c r="C1958" s="2">
        <v>0.84208333333333329</v>
      </c>
    </row>
    <row r="1959" spans="1:3" x14ac:dyDescent="0.25">
      <c r="A1959" s="1" t="s">
        <v>1520</v>
      </c>
      <c r="B1959" s="1">
        <v>19</v>
      </c>
      <c r="C1959" s="2">
        <v>0.84206018518518522</v>
      </c>
    </row>
    <row r="1960" spans="1:3" x14ac:dyDescent="0.25">
      <c r="A1960" s="1" t="s">
        <v>1520</v>
      </c>
      <c r="B1960" s="1">
        <v>19</v>
      </c>
      <c r="C1960" s="2">
        <v>0.84203703703703703</v>
      </c>
    </row>
    <row r="1961" spans="1:3" x14ac:dyDescent="0.25">
      <c r="A1961" s="1" t="s">
        <v>1520</v>
      </c>
      <c r="B1961" s="1">
        <v>34</v>
      </c>
      <c r="C1961" s="2">
        <v>0.84201388888888884</v>
      </c>
    </row>
    <row r="1962" spans="1:3" x14ac:dyDescent="0.25">
      <c r="A1962" s="1" t="s">
        <v>1520</v>
      </c>
      <c r="B1962" s="1">
        <v>62</v>
      </c>
      <c r="C1962" s="2">
        <v>0.84199074074074076</v>
      </c>
    </row>
    <row r="1963" spans="1:3" x14ac:dyDescent="0.25">
      <c r="A1963" s="1" t="s">
        <v>1520</v>
      </c>
      <c r="B1963" s="1">
        <v>28</v>
      </c>
      <c r="C1963" s="2">
        <v>0.84195601851851853</v>
      </c>
    </row>
    <row r="1964" spans="1:3" x14ac:dyDescent="0.25">
      <c r="A1964" s="1" t="s">
        <v>1520</v>
      </c>
      <c r="B1964" s="1">
        <v>19</v>
      </c>
      <c r="C1964" s="2">
        <v>0.84193287037037035</v>
      </c>
    </row>
    <row r="1965" spans="1:3" x14ac:dyDescent="0.25">
      <c r="A1965" s="1" t="s">
        <v>1520</v>
      </c>
      <c r="B1965" s="1">
        <v>23</v>
      </c>
      <c r="C1965" s="2">
        <v>0.84190972222222227</v>
      </c>
    </row>
    <row r="1966" spans="1:3" x14ac:dyDescent="0.25">
      <c r="A1966" s="1" t="s">
        <v>1520</v>
      </c>
      <c r="B1966" s="1">
        <v>33</v>
      </c>
      <c r="C1966" s="2">
        <v>0.84188657407407408</v>
      </c>
    </row>
    <row r="1967" spans="1:3" x14ac:dyDescent="0.25">
      <c r="A1967" s="1" t="s">
        <v>1520</v>
      </c>
      <c r="B1967" s="1">
        <v>13</v>
      </c>
      <c r="C1967" s="2">
        <v>0.84186342592592589</v>
      </c>
    </row>
    <row r="1968" spans="1:3" x14ac:dyDescent="0.25">
      <c r="A1968" s="1" t="s">
        <v>1520</v>
      </c>
      <c r="B1968" s="1">
        <v>15</v>
      </c>
      <c r="C1968" s="2">
        <v>0.84184027777777781</v>
      </c>
    </row>
    <row r="1969" spans="1:3" x14ac:dyDescent="0.25">
      <c r="A1969" s="1" t="s">
        <v>1520</v>
      </c>
      <c r="B1969" s="1">
        <v>14</v>
      </c>
      <c r="C1969" s="2">
        <v>0.84181712962962962</v>
      </c>
    </row>
    <row r="1970" spans="1:3" x14ac:dyDescent="0.25">
      <c r="A1970" s="1" t="s">
        <v>1520</v>
      </c>
      <c r="B1970" s="1">
        <v>13</v>
      </c>
      <c r="C1970" s="2">
        <v>0.84179398148148143</v>
      </c>
    </row>
    <row r="1971" spans="1:3" x14ac:dyDescent="0.25">
      <c r="A1971" s="1" t="s">
        <v>1520</v>
      </c>
      <c r="B1971" s="1">
        <v>13</v>
      </c>
      <c r="C1971" s="2">
        <v>0.84177083333333336</v>
      </c>
    </row>
    <row r="1972" spans="1:3" x14ac:dyDescent="0.25">
      <c r="A1972" s="1" t="s">
        <v>1520</v>
      </c>
      <c r="B1972" s="1">
        <v>15</v>
      </c>
      <c r="C1972" s="2">
        <v>0.84174768518518517</v>
      </c>
    </row>
    <row r="1973" spans="1:3" x14ac:dyDescent="0.25">
      <c r="A1973" s="1" t="s">
        <v>1520</v>
      </c>
      <c r="B1973" s="1">
        <v>13</v>
      </c>
      <c r="C1973" s="2">
        <v>0.84172453703703709</v>
      </c>
    </row>
    <row r="1974" spans="1:3" x14ac:dyDescent="0.25">
      <c r="A1974" s="1" t="s">
        <v>1520</v>
      </c>
      <c r="B1974" s="1">
        <v>16</v>
      </c>
      <c r="C1974" s="2">
        <v>0.84222222222222221</v>
      </c>
    </row>
    <row r="1975" spans="1:3" x14ac:dyDescent="0.25">
      <c r="A1975" s="1" t="s">
        <v>1520</v>
      </c>
      <c r="B1975" s="1">
        <v>8</v>
      </c>
      <c r="C1975" s="2">
        <v>0.84224537037037039</v>
      </c>
    </row>
    <row r="1976" spans="1:3" x14ac:dyDescent="0.25">
      <c r="A1976" s="1" t="s">
        <v>1520</v>
      </c>
      <c r="B1976" s="1">
        <v>28</v>
      </c>
      <c r="C1976" s="2">
        <v>0.84228009259259262</v>
      </c>
    </row>
    <row r="1977" spans="1:3" x14ac:dyDescent="0.25">
      <c r="A1977" s="1" t="s">
        <v>1520</v>
      </c>
      <c r="B1977" s="1">
        <v>51</v>
      </c>
      <c r="C1977" s="2">
        <v>0.8423032407407407</v>
      </c>
    </row>
    <row r="1978" spans="1:3" x14ac:dyDescent="0.25">
      <c r="A1978" s="1" t="s">
        <v>1520</v>
      </c>
      <c r="B1978" s="1">
        <v>8</v>
      </c>
      <c r="C1978" s="2">
        <v>0.84282407407407411</v>
      </c>
    </row>
    <row r="1979" spans="1:3" x14ac:dyDescent="0.25">
      <c r="A1979" s="1" t="s">
        <v>1520</v>
      </c>
      <c r="B1979" s="1">
        <v>13</v>
      </c>
      <c r="C1979" s="2">
        <v>0.84280092592592593</v>
      </c>
    </row>
    <row r="1980" spans="1:3" x14ac:dyDescent="0.25">
      <c r="A1980" s="1" t="s">
        <v>1520</v>
      </c>
      <c r="B1980" s="1">
        <v>11</v>
      </c>
      <c r="C1980" s="2">
        <v>0.84277777777777774</v>
      </c>
    </row>
    <row r="1981" spans="1:3" x14ac:dyDescent="0.25">
      <c r="A1981" s="1" t="s">
        <v>1520</v>
      </c>
      <c r="B1981" s="1">
        <v>14</v>
      </c>
      <c r="C1981" s="2">
        <v>0.84275462962962966</v>
      </c>
    </row>
    <row r="1982" spans="1:3" x14ac:dyDescent="0.25">
      <c r="A1982" s="1" t="s">
        <v>1520</v>
      </c>
      <c r="B1982" s="1">
        <v>15</v>
      </c>
      <c r="C1982" s="2">
        <v>0.84273148148148147</v>
      </c>
    </row>
    <row r="1983" spans="1:3" x14ac:dyDescent="0.25">
      <c r="A1983" s="1" t="s">
        <v>1520</v>
      </c>
      <c r="B1983" s="1">
        <v>10</v>
      </c>
      <c r="C1983" s="2">
        <v>0.84270833333333328</v>
      </c>
    </row>
    <row r="1984" spans="1:3" x14ac:dyDescent="0.25">
      <c r="A1984" s="1" t="s">
        <v>1520</v>
      </c>
      <c r="B1984" s="1">
        <v>15</v>
      </c>
      <c r="C1984" s="2">
        <v>0.8426851851851852</v>
      </c>
    </row>
    <row r="1985" spans="1:3" x14ac:dyDescent="0.25">
      <c r="A1985" s="1" t="s">
        <v>1520</v>
      </c>
      <c r="B1985" s="1">
        <v>10</v>
      </c>
      <c r="C1985" s="2">
        <v>0.84266203703703701</v>
      </c>
    </row>
    <row r="1986" spans="1:3" x14ac:dyDescent="0.25">
      <c r="A1986" s="1" t="s">
        <v>1520</v>
      </c>
      <c r="B1986" s="1">
        <v>11</v>
      </c>
      <c r="C1986" s="2">
        <v>0.84263888888888894</v>
      </c>
    </row>
    <row r="1987" spans="1:3" x14ac:dyDescent="0.25">
      <c r="A1987" s="1" t="s">
        <v>1520</v>
      </c>
      <c r="B1987" s="1">
        <v>251</v>
      </c>
      <c r="C1987" s="2">
        <v>0.84261574074074075</v>
      </c>
    </row>
    <row r="1988" spans="1:3" x14ac:dyDescent="0.25">
      <c r="A1988" s="1" t="s">
        <v>1520</v>
      </c>
      <c r="B1988" s="1">
        <v>15</v>
      </c>
      <c r="C1988" s="2">
        <v>0.84402777777777782</v>
      </c>
    </row>
    <row r="1989" spans="1:3" x14ac:dyDescent="0.25">
      <c r="A1989" s="1" t="s">
        <v>1520</v>
      </c>
      <c r="B1989" s="1">
        <v>10</v>
      </c>
      <c r="C1989" s="2">
        <v>0.84259259259259256</v>
      </c>
    </row>
    <row r="1990" spans="1:3" x14ac:dyDescent="0.25">
      <c r="A1990" s="1" t="s">
        <v>1520</v>
      </c>
      <c r="B1990" s="1">
        <v>14</v>
      </c>
      <c r="C1990" s="2">
        <v>0.84254629629629629</v>
      </c>
    </row>
    <row r="1991" spans="1:3" x14ac:dyDescent="0.25">
      <c r="A1991" s="1" t="s">
        <v>1520</v>
      </c>
      <c r="B1991" s="1">
        <v>14</v>
      </c>
      <c r="C1991" s="2">
        <v>0.8425231481481481</v>
      </c>
    </row>
    <row r="1992" spans="1:3" x14ac:dyDescent="0.25">
      <c r="A1992" s="1" t="s">
        <v>1520</v>
      </c>
      <c r="B1992" s="1">
        <v>20</v>
      </c>
      <c r="C1992" s="2">
        <v>0.84250000000000003</v>
      </c>
    </row>
    <row r="1993" spans="1:3" x14ac:dyDescent="0.25">
      <c r="A1993" s="1" t="s">
        <v>1520</v>
      </c>
      <c r="B1993" s="1">
        <v>33</v>
      </c>
      <c r="C1993" s="2">
        <v>0.84247685185185184</v>
      </c>
    </row>
    <row r="1994" spans="1:3" x14ac:dyDescent="0.25">
      <c r="A1994" s="1" t="s">
        <v>1520</v>
      </c>
      <c r="B1994" s="1">
        <v>19</v>
      </c>
      <c r="C1994" s="2">
        <v>0.84245370370370365</v>
      </c>
    </row>
    <row r="1995" spans="1:3" x14ac:dyDescent="0.25">
      <c r="A1995" s="1" t="s">
        <v>1520</v>
      </c>
      <c r="B1995" s="1">
        <v>10</v>
      </c>
      <c r="C1995" s="2">
        <v>0.84243055555555557</v>
      </c>
    </row>
    <row r="1996" spans="1:3" x14ac:dyDescent="0.25">
      <c r="A1996" s="1" t="s">
        <v>1520</v>
      </c>
      <c r="B1996" s="1">
        <v>12</v>
      </c>
      <c r="C1996" s="2">
        <v>0.84239583333333334</v>
      </c>
    </row>
    <row r="1997" spans="1:3" x14ac:dyDescent="0.25">
      <c r="A1997" s="1" t="s">
        <v>1520</v>
      </c>
      <c r="B1997" s="1">
        <v>15</v>
      </c>
      <c r="C1997" s="2">
        <v>0.84237268518518515</v>
      </c>
    </row>
    <row r="1998" spans="1:3" x14ac:dyDescent="0.25">
      <c r="A1998" s="1" t="s">
        <v>1520</v>
      </c>
      <c r="B1998" s="1">
        <v>43</v>
      </c>
      <c r="C1998" s="2">
        <v>0.84234953703703708</v>
      </c>
    </row>
    <row r="1999" spans="1:3" x14ac:dyDescent="0.25">
      <c r="A1999" s="1" t="s">
        <v>1520</v>
      </c>
      <c r="B1999" s="1">
        <v>16</v>
      </c>
      <c r="C1999" s="2">
        <v>0.84232638888888889</v>
      </c>
    </row>
    <row r="2000" spans="1:3" x14ac:dyDescent="0.25">
      <c r="A2000" s="1" t="s">
        <v>1520</v>
      </c>
      <c r="B2000" s="1">
        <v>15</v>
      </c>
      <c r="C2000" s="2">
        <v>0.84256944444444448</v>
      </c>
    </row>
    <row r="2001" spans="1:3" x14ac:dyDescent="0.25">
      <c r="A2001" s="1" t="s">
        <v>1520</v>
      </c>
      <c r="B2001" s="1">
        <v>13</v>
      </c>
      <c r="C2001" s="2">
        <v>0.8440509259259259</v>
      </c>
    </row>
    <row r="2002" spans="1:3" x14ac:dyDescent="0.25">
      <c r="A2002" s="1" t="s">
        <v>1522</v>
      </c>
      <c r="B2002" s="1">
        <v>14</v>
      </c>
      <c r="C2002" s="2">
        <v>0.84172453703703709</v>
      </c>
    </row>
    <row r="2003" spans="1:3" x14ac:dyDescent="0.25">
      <c r="A2003" s="1" t="s">
        <v>1522</v>
      </c>
      <c r="B2003" s="1">
        <v>9</v>
      </c>
      <c r="C2003" s="2">
        <v>0.84343749999999995</v>
      </c>
    </row>
    <row r="2004" spans="1:3" x14ac:dyDescent="0.25">
      <c r="A2004" s="1" t="s">
        <v>1522</v>
      </c>
      <c r="B2004" s="1">
        <v>23</v>
      </c>
      <c r="C2004" s="2">
        <v>0.84340277777777772</v>
      </c>
    </row>
    <row r="2005" spans="1:3" x14ac:dyDescent="0.25">
      <c r="A2005" s="1" t="s">
        <v>1522</v>
      </c>
      <c r="B2005" s="1">
        <v>27</v>
      </c>
      <c r="C2005" s="2">
        <v>0.84337962962962965</v>
      </c>
    </row>
    <row r="2006" spans="1:3" x14ac:dyDescent="0.25">
      <c r="A2006" s="1" t="s">
        <v>1522</v>
      </c>
      <c r="B2006" s="1">
        <v>5</v>
      </c>
      <c r="C2006" s="2">
        <v>0.84335648148148146</v>
      </c>
    </row>
    <row r="2007" spans="1:3" x14ac:dyDescent="0.25">
      <c r="A2007" s="1" t="s">
        <v>1522</v>
      </c>
      <c r="B2007" s="1">
        <v>12</v>
      </c>
      <c r="C2007" s="2">
        <v>0.84333333333333338</v>
      </c>
    </row>
    <row r="2008" spans="1:3" x14ac:dyDescent="0.25">
      <c r="A2008" s="1" t="s">
        <v>1522</v>
      </c>
      <c r="B2008" s="1">
        <v>11</v>
      </c>
      <c r="C2008" s="2">
        <v>0.84331018518518519</v>
      </c>
    </row>
    <row r="2009" spans="1:3" x14ac:dyDescent="0.25">
      <c r="A2009" s="1" t="s">
        <v>1522</v>
      </c>
      <c r="B2009" s="1">
        <v>11</v>
      </c>
      <c r="C2009" s="2">
        <v>0.843287037037037</v>
      </c>
    </row>
    <row r="2010" spans="1:3" x14ac:dyDescent="0.25">
      <c r="A2010" s="1" t="s">
        <v>1522</v>
      </c>
      <c r="B2010" s="1">
        <v>53</v>
      </c>
      <c r="C2010" s="2">
        <v>0.84326388888888892</v>
      </c>
    </row>
    <row r="2011" spans="1:3" x14ac:dyDescent="0.25">
      <c r="A2011" s="1" t="s">
        <v>1522</v>
      </c>
      <c r="B2011" s="1">
        <v>9</v>
      </c>
      <c r="C2011" s="2">
        <v>0.84324074074074074</v>
      </c>
    </row>
    <row r="2012" spans="1:3" x14ac:dyDescent="0.25">
      <c r="A2012" s="1" t="s">
        <v>1522</v>
      </c>
      <c r="B2012" s="1">
        <v>15</v>
      </c>
      <c r="C2012" s="2">
        <v>0.84321759259259255</v>
      </c>
    </row>
    <row r="2013" spans="1:3" x14ac:dyDescent="0.25">
      <c r="A2013" s="1" t="s">
        <v>1522</v>
      </c>
      <c r="B2013" s="1">
        <v>11</v>
      </c>
      <c r="C2013" s="2">
        <v>0.84319444444444447</v>
      </c>
    </row>
    <row r="2014" spans="1:3" x14ac:dyDescent="0.25">
      <c r="A2014" s="1" t="s">
        <v>1522</v>
      </c>
      <c r="B2014" s="1">
        <v>13</v>
      </c>
      <c r="C2014" s="2">
        <v>0.84317129629629628</v>
      </c>
    </row>
    <row r="2015" spans="1:3" x14ac:dyDescent="0.25">
      <c r="A2015" s="1" t="s">
        <v>1522</v>
      </c>
      <c r="B2015" s="1">
        <v>17</v>
      </c>
      <c r="C2015" s="2">
        <v>0.8431481481481482</v>
      </c>
    </row>
    <row r="2016" spans="1:3" x14ac:dyDescent="0.25">
      <c r="A2016" s="1" t="s">
        <v>1522</v>
      </c>
      <c r="B2016" s="1">
        <v>10</v>
      </c>
      <c r="C2016" s="2">
        <v>0.84312500000000001</v>
      </c>
    </row>
    <row r="2017" spans="1:3" x14ac:dyDescent="0.25">
      <c r="A2017" s="1" t="s">
        <v>1522</v>
      </c>
      <c r="B2017" s="1">
        <v>49</v>
      </c>
      <c r="C2017" s="2">
        <v>0.84310185185185182</v>
      </c>
    </row>
    <row r="2018" spans="1:3" x14ac:dyDescent="0.25">
      <c r="A2018" s="1" t="s">
        <v>1522</v>
      </c>
      <c r="B2018" s="1">
        <v>90</v>
      </c>
      <c r="C2018" s="2">
        <v>0.84307870370370375</v>
      </c>
    </row>
    <row r="2019" spans="1:3" x14ac:dyDescent="0.25">
      <c r="A2019" s="1" t="s">
        <v>1522</v>
      </c>
      <c r="B2019" s="1">
        <v>79</v>
      </c>
      <c r="C2019" s="2">
        <v>0.84305555555555556</v>
      </c>
    </row>
    <row r="2020" spans="1:3" x14ac:dyDescent="0.25">
      <c r="A2020" s="1" t="s">
        <v>1522</v>
      </c>
      <c r="B2020" s="1">
        <v>13</v>
      </c>
      <c r="C2020" s="2">
        <v>0.84302083333333333</v>
      </c>
    </row>
    <row r="2021" spans="1:3" x14ac:dyDescent="0.25">
      <c r="A2021" s="1" t="s">
        <v>1522</v>
      </c>
      <c r="B2021" s="1">
        <v>16</v>
      </c>
      <c r="C2021" s="2">
        <v>0.84299768518518514</v>
      </c>
    </row>
    <row r="2022" spans="1:3" x14ac:dyDescent="0.25">
      <c r="A2022" s="1" t="s">
        <v>1522</v>
      </c>
      <c r="B2022" s="1">
        <v>11</v>
      </c>
      <c r="C2022" s="2">
        <v>0.84297453703703706</v>
      </c>
    </row>
    <row r="2023" spans="1:3" x14ac:dyDescent="0.25">
      <c r="A2023" s="1" t="s">
        <v>1522</v>
      </c>
      <c r="B2023" s="1">
        <v>10</v>
      </c>
      <c r="C2023" s="2">
        <v>0.84295138888888888</v>
      </c>
    </row>
    <row r="2024" spans="1:3" x14ac:dyDescent="0.25">
      <c r="A2024" s="1" t="s">
        <v>1522</v>
      </c>
      <c r="B2024" s="1">
        <v>43</v>
      </c>
      <c r="C2024" s="2">
        <v>0.84346064814814814</v>
      </c>
    </row>
    <row r="2025" spans="1:3" x14ac:dyDescent="0.25">
      <c r="A2025" s="1" t="s">
        <v>1522</v>
      </c>
      <c r="B2025" s="1">
        <v>9</v>
      </c>
      <c r="C2025" s="2">
        <v>0.84292824074074069</v>
      </c>
    </row>
    <row r="2026" spans="1:3" x14ac:dyDescent="0.25">
      <c r="A2026" s="1" t="s">
        <v>1522</v>
      </c>
      <c r="B2026" s="1">
        <v>25</v>
      </c>
      <c r="C2026" s="2">
        <v>0.84348379629629633</v>
      </c>
    </row>
    <row r="2027" spans="1:3" x14ac:dyDescent="0.25">
      <c r="A2027" s="1" t="s">
        <v>1522</v>
      </c>
      <c r="B2027" s="1">
        <v>11</v>
      </c>
      <c r="C2027" s="2">
        <v>0.8435300925925926</v>
      </c>
    </row>
    <row r="2028" spans="1:3" x14ac:dyDescent="0.25">
      <c r="A2028" s="1" t="s">
        <v>1522</v>
      </c>
      <c r="B2028" s="1">
        <v>19</v>
      </c>
      <c r="C2028" s="2">
        <v>0.84401620370370367</v>
      </c>
    </row>
    <row r="2029" spans="1:3" x14ac:dyDescent="0.25">
      <c r="A2029" s="1" t="s">
        <v>1522</v>
      </c>
      <c r="B2029" s="1">
        <v>8</v>
      </c>
      <c r="C2029" s="2">
        <v>0.84399305555555559</v>
      </c>
    </row>
    <row r="2030" spans="1:3" x14ac:dyDescent="0.25">
      <c r="A2030" s="1" t="s">
        <v>1522</v>
      </c>
      <c r="B2030" s="1">
        <v>11</v>
      </c>
      <c r="C2030" s="2">
        <v>0.8439699074074074</v>
      </c>
    </row>
    <row r="2031" spans="1:3" x14ac:dyDescent="0.25">
      <c r="A2031" s="1" t="s">
        <v>1522</v>
      </c>
      <c r="B2031" s="1">
        <v>7</v>
      </c>
      <c r="C2031" s="2">
        <v>0.84394675925925922</v>
      </c>
    </row>
    <row r="2032" spans="1:3" x14ac:dyDescent="0.25">
      <c r="A2032" s="1" t="s">
        <v>1522</v>
      </c>
      <c r="B2032" s="1">
        <v>9</v>
      </c>
      <c r="C2032" s="2">
        <v>0.84392361111111114</v>
      </c>
    </row>
    <row r="2033" spans="1:3" x14ac:dyDescent="0.25">
      <c r="A2033" s="1" t="s">
        <v>1522</v>
      </c>
      <c r="B2033" s="1">
        <v>12</v>
      </c>
      <c r="C2033" s="2">
        <v>0.84390046296296295</v>
      </c>
    </row>
    <row r="2034" spans="1:3" x14ac:dyDescent="0.25">
      <c r="A2034" s="1" t="s">
        <v>1522</v>
      </c>
      <c r="B2034" s="1">
        <v>8</v>
      </c>
      <c r="C2034" s="2">
        <v>0.84387731481481476</v>
      </c>
    </row>
    <row r="2035" spans="1:3" x14ac:dyDescent="0.25">
      <c r="A2035" s="1" t="s">
        <v>1522</v>
      </c>
      <c r="B2035" s="1">
        <v>6</v>
      </c>
      <c r="C2035" s="2">
        <v>0.84385416666666668</v>
      </c>
    </row>
    <row r="2036" spans="1:3" x14ac:dyDescent="0.25">
      <c r="A2036" s="1" t="s">
        <v>1522</v>
      </c>
      <c r="B2036" s="1">
        <v>11</v>
      </c>
      <c r="C2036" s="2">
        <v>0.84383101851851849</v>
      </c>
    </row>
    <row r="2037" spans="1:3" x14ac:dyDescent="0.25">
      <c r="A2037" s="1" t="s">
        <v>1522</v>
      </c>
      <c r="B2037" s="1">
        <v>13</v>
      </c>
      <c r="C2037" s="2">
        <v>0.84380787037037042</v>
      </c>
    </row>
    <row r="2038" spans="1:3" x14ac:dyDescent="0.25">
      <c r="A2038" s="1" t="s">
        <v>1522</v>
      </c>
      <c r="B2038" s="1">
        <v>13</v>
      </c>
      <c r="C2038" s="2">
        <v>0.84378472222222223</v>
      </c>
    </row>
    <row r="2039" spans="1:3" x14ac:dyDescent="0.25">
      <c r="A2039" s="1" t="s">
        <v>1522</v>
      </c>
      <c r="B2039" s="1">
        <v>16</v>
      </c>
      <c r="C2039" s="2">
        <v>0.84376157407407404</v>
      </c>
    </row>
    <row r="2040" spans="1:3" x14ac:dyDescent="0.25">
      <c r="A2040" s="1" t="s">
        <v>1522</v>
      </c>
      <c r="B2040" s="1">
        <v>9</v>
      </c>
      <c r="C2040" s="2">
        <v>0.84373842592592596</v>
      </c>
    </row>
    <row r="2041" spans="1:3" x14ac:dyDescent="0.25">
      <c r="A2041" s="1" t="s">
        <v>1522</v>
      </c>
      <c r="B2041" s="1">
        <v>10</v>
      </c>
      <c r="C2041" s="2">
        <v>0.84371527777777777</v>
      </c>
    </row>
    <row r="2042" spans="1:3" x14ac:dyDescent="0.25">
      <c r="A2042" s="1" t="s">
        <v>1522</v>
      </c>
      <c r="B2042" s="1">
        <v>9</v>
      </c>
      <c r="C2042" s="2">
        <v>0.84369212962962958</v>
      </c>
    </row>
    <row r="2043" spans="1:3" x14ac:dyDescent="0.25">
      <c r="A2043" s="1" t="s">
        <v>1522</v>
      </c>
      <c r="B2043" s="1">
        <v>16</v>
      </c>
      <c r="C2043" s="2">
        <v>0.84366898148148151</v>
      </c>
    </row>
    <row r="2044" spans="1:3" x14ac:dyDescent="0.25">
      <c r="A2044" s="1" t="s">
        <v>1516</v>
      </c>
      <c r="B2044" s="1">
        <v>12</v>
      </c>
      <c r="C2044" s="2">
        <v>0.84171296296296294</v>
      </c>
    </row>
    <row r="2045" spans="1:3" x14ac:dyDescent="0.25">
      <c r="A2045" s="1" t="s">
        <v>1516</v>
      </c>
      <c r="B2045" s="1">
        <v>10</v>
      </c>
      <c r="C2045" s="2">
        <v>0.84341435185185187</v>
      </c>
    </row>
    <row r="2046" spans="1:3" x14ac:dyDescent="0.25">
      <c r="A2046" s="1" t="s">
        <v>1516</v>
      </c>
      <c r="B2046" s="1">
        <v>19</v>
      </c>
      <c r="C2046" s="2">
        <v>0.84339120370370368</v>
      </c>
    </row>
    <row r="2047" spans="1:3" x14ac:dyDescent="0.25">
      <c r="A2047" s="1" t="s">
        <v>1516</v>
      </c>
      <c r="B2047" s="1">
        <v>20</v>
      </c>
      <c r="C2047" s="2">
        <v>0.84336805555555561</v>
      </c>
    </row>
    <row r="2048" spans="1:3" x14ac:dyDescent="0.25">
      <c r="A2048" s="1" t="s">
        <v>1516</v>
      </c>
      <c r="B2048" s="1">
        <v>23</v>
      </c>
      <c r="C2048" s="2">
        <v>0.84334490740740742</v>
      </c>
    </row>
    <row r="2049" spans="1:3" x14ac:dyDescent="0.25">
      <c r="A2049" s="1" t="s">
        <v>1516</v>
      </c>
      <c r="B2049" s="1">
        <v>32</v>
      </c>
      <c r="C2049" s="2">
        <v>0.84332175925925923</v>
      </c>
    </row>
    <row r="2050" spans="1:3" x14ac:dyDescent="0.25">
      <c r="A2050" s="1" t="s">
        <v>1516</v>
      </c>
      <c r="B2050" s="1">
        <v>97</v>
      </c>
      <c r="C2050" s="2">
        <v>0.84329861111111115</v>
      </c>
    </row>
    <row r="2051" spans="1:3" x14ac:dyDescent="0.25">
      <c r="A2051" s="1" t="s">
        <v>1516</v>
      </c>
      <c r="B2051" s="1">
        <v>19</v>
      </c>
      <c r="C2051" s="2">
        <v>0.84327546296296296</v>
      </c>
    </row>
    <row r="2052" spans="1:3" x14ac:dyDescent="0.25">
      <c r="A2052" s="1" t="s">
        <v>1516</v>
      </c>
      <c r="B2052" s="1">
        <v>14</v>
      </c>
      <c r="C2052" s="2">
        <v>0.84325231481481477</v>
      </c>
    </row>
    <row r="2053" spans="1:3" x14ac:dyDescent="0.25">
      <c r="A2053" s="1" t="s">
        <v>1516</v>
      </c>
      <c r="B2053" s="1">
        <v>12</v>
      </c>
      <c r="C2053" s="2">
        <v>0.8432291666666667</v>
      </c>
    </row>
    <row r="2054" spans="1:3" x14ac:dyDescent="0.25">
      <c r="A2054" s="1" t="s">
        <v>1516</v>
      </c>
      <c r="B2054" s="1">
        <v>10</v>
      </c>
      <c r="C2054" s="2">
        <v>0.84320601851851851</v>
      </c>
    </row>
    <row r="2055" spans="1:3" x14ac:dyDescent="0.25">
      <c r="A2055" s="1" t="s">
        <v>1516</v>
      </c>
      <c r="B2055" s="1">
        <v>11</v>
      </c>
      <c r="C2055" s="2">
        <v>0.84318287037037032</v>
      </c>
    </row>
    <row r="2056" spans="1:3" x14ac:dyDescent="0.25">
      <c r="A2056" s="1" t="s">
        <v>1516</v>
      </c>
      <c r="B2056" s="1">
        <v>10</v>
      </c>
      <c r="C2056" s="2">
        <v>0.84315972222222224</v>
      </c>
    </row>
    <row r="2057" spans="1:3" x14ac:dyDescent="0.25">
      <c r="A2057" s="1" t="s">
        <v>1516</v>
      </c>
      <c r="B2057" s="1">
        <v>18</v>
      </c>
      <c r="C2057" s="2">
        <v>0.84313657407407405</v>
      </c>
    </row>
    <row r="2058" spans="1:3" x14ac:dyDescent="0.25">
      <c r="A2058" s="1" t="s">
        <v>1516</v>
      </c>
      <c r="B2058" s="1">
        <v>15</v>
      </c>
      <c r="C2058" s="2">
        <v>0.84311342592592597</v>
      </c>
    </row>
    <row r="2059" spans="1:3" x14ac:dyDescent="0.25">
      <c r="A2059" s="1" t="s">
        <v>1516</v>
      </c>
      <c r="B2059" s="1">
        <v>12</v>
      </c>
      <c r="C2059" s="2">
        <v>0.84309027777777779</v>
      </c>
    </row>
    <row r="2060" spans="1:3" x14ac:dyDescent="0.25">
      <c r="A2060" s="1" t="s">
        <v>1516</v>
      </c>
      <c r="B2060" s="1">
        <v>11</v>
      </c>
      <c r="C2060" s="2">
        <v>0.8430671296296296</v>
      </c>
    </row>
    <row r="2061" spans="1:3" x14ac:dyDescent="0.25">
      <c r="A2061" s="1" t="s">
        <v>1516</v>
      </c>
      <c r="B2061" s="1">
        <v>11</v>
      </c>
      <c r="C2061" s="2">
        <v>0.84304398148148152</v>
      </c>
    </row>
    <row r="2062" spans="1:3" x14ac:dyDescent="0.25">
      <c r="A2062" s="1" t="s">
        <v>1516</v>
      </c>
      <c r="B2062" s="1">
        <v>11</v>
      </c>
      <c r="C2062" s="2">
        <v>0.84302083333333333</v>
      </c>
    </row>
    <row r="2063" spans="1:3" x14ac:dyDescent="0.25">
      <c r="A2063" s="1" t="s">
        <v>1516</v>
      </c>
      <c r="B2063" s="1">
        <v>8</v>
      </c>
      <c r="C2063" s="2">
        <v>0.84299768518518514</v>
      </c>
    </row>
    <row r="2064" spans="1:3" x14ac:dyDescent="0.25">
      <c r="A2064" s="1" t="s">
        <v>1516</v>
      </c>
      <c r="B2064" s="1">
        <v>16</v>
      </c>
      <c r="C2064" s="2">
        <v>0.84296296296296291</v>
      </c>
    </row>
    <row r="2065" spans="1:3" x14ac:dyDescent="0.25">
      <c r="A2065" s="1" t="s">
        <v>1516</v>
      </c>
      <c r="B2065" s="1">
        <v>8</v>
      </c>
      <c r="C2065" s="2">
        <v>0.84293981481481484</v>
      </c>
    </row>
    <row r="2066" spans="1:3" x14ac:dyDescent="0.25">
      <c r="A2066" s="1" t="s">
        <v>1516</v>
      </c>
      <c r="B2066" s="1">
        <v>17</v>
      </c>
      <c r="C2066" s="2">
        <v>0.84343749999999995</v>
      </c>
    </row>
    <row r="2067" spans="1:3" x14ac:dyDescent="0.25">
      <c r="A2067" s="1" t="s">
        <v>1516</v>
      </c>
      <c r="B2067" s="1">
        <v>11</v>
      </c>
      <c r="C2067" s="2">
        <v>0.84291666666666665</v>
      </c>
    </row>
    <row r="2068" spans="1:3" x14ac:dyDescent="0.25">
      <c r="A2068" s="1" t="s">
        <v>1516</v>
      </c>
      <c r="B2068" s="1">
        <v>23</v>
      </c>
      <c r="C2068" s="2">
        <v>0.84347222222222218</v>
      </c>
    </row>
    <row r="2069" spans="1:3" x14ac:dyDescent="0.25">
      <c r="A2069" s="1" t="s">
        <v>1516</v>
      </c>
      <c r="B2069" s="1">
        <v>20</v>
      </c>
      <c r="C2069" s="2">
        <v>0.84351851851851856</v>
      </c>
    </row>
    <row r="2070" spans="1:3" x14ac:dyDescent="0.25">
      <c r="A2070" s="1" t="s">
        <v>1516</v>
      </c>
      <c r="B2070" s="1">
        <v>12</v>
      </c>
      <c r="C2070" s="2">
        <v>0.84401620370370367</v>
      </c>
    </row>
    <row r="2071" spans="1:3" x14ac:dyDescent="0.25">
      <c r="A2071" s="1" t="s">
        <v>1516</v>
      </c>
      <c r="B2071" s="1">
        <v>9</v>
      </c>
      <c r="C2071" s="2">
        <v>0.84399305555555559</v>
      </c>
    </row>
    <row r="2072" spans="1:3" x14ac:dyDescent="0.25">
      <c r="A2072" s="1" t="s">
        <v>1516</v>
      </c>
      <c r="B2072" s="1">
        <v>12</v>
      </c>
      <c r="C2072" s="2">
        <v>0.8439699074074074</v>
      </c>
    </row>
    <row r="2073" spans="1:3" x14ac:dyDescent="0.25">
      <c r="A2073" s="1" t="s">
        <v>1516</v>
      </c>
      <c r="B2073" s="1">
        <v>6</v>
      </c>
      <c r="C2073" s="2">
        <v>0.84394675925925922</v>
      </c>
    </row>
    <row r="2074" spans="1:3" x14ac:dyDescent="0.25">
      <c r="A2074" s="1" t="s">
        <v>1516</v>
      </c>
      <c r="B2074" s="1">
        <v>16</v>
      </c>
      <c r="C2074" s="2">
        <v>0.84392361111111114</v>
      </c>
    </row>
    <row r="2075" spans="1:3" x14ac:dyDescent="0.25">
      <c r="A2075" s="1" t="s">
        <v>1516</v>
      </c>
      <c r="B2075" s="1">
        <v>9</v>
      </c>
      <c r="C2075" s="2">
        <v>0.84390046296296295</v>
      </c>
    </row>
    <row r="2076" spans="1:3" x14ac:dyDescent="0.25">
      <c r="A2076" s="1" t="s">
        <v>1516</v>
      </c>
      <c r="B2076" s="1">
        <v>224</v>
      </c>
      <c r="C2076" s="2">
        <v>0.84386574074074072</v>
      </c>
    </row>
    <row r="2077" spans="1:3" x14ac:dyDescent="0.25">
      <c r="A2077" s="1" t="s">
        <v>1516</v>
      </c>
      <c r="B2077" s="1">
        <v>13</v>
      </c>
      <c r="C2077" s="2">
        <v>0.84384259259259264</v>
      </c>
    </row>
    <row r="2078" spans="1:3" x14ac:dyDescent="0.25">
      <c r="A2078" s="1" t="s">
        <v>1516</v>
      </c>
      <c r="B2078" s="1">
        <v>12</v>
      </c>
      <c r="C2078" s="2">
        <v>0.84381944444444446</v>
      </c>
    </row>
    <row r="2079" spans="1:3" x14ac:dyDescent="0.25">
      <c r="A2079" s="1" t="s">
        <v>1516</v>
      </c>
      <c r="B2079" s="1">
        <v>9</v>
      </c>
      <c r="C2079" s="2">
        <v>0.84379629629629627</v>
      </c>
    </row>
    <row r="2080" spans="1:3" x14ac:dyDescent="0.25">
      <c r="A2080" s="1" t="s">
        <v>1516</v>
      </c>
      <c r="B2080" s="1">
        <v>8</v>
      </c>
      <c r="C2080" s="2">
        <v>0.84377314814814819</v>
      </c>
    </row>
    <row r="2081" spans="1:3" x14ac:dyDescent="0.25">
      <c r="A2081" s="1" t="s">
        <v>1516</v>
      </c>
      <c r="B2081" s="1">
        <v>21</v>
      </c>
      <c r="C2081" s="2">
        <v>0.84375</v>
      </c>
    </row>
    <row r="2082" spans="1:3" x14ac:dyDescent="0.25">
      <c r="A2082" s="1" t="s">
        <v>1516</v>
      </c>
      <c r="B2082" s="1">
        <v>17</v>
      </c>
      <c r="C2082" s="2">
        <v>0.84372685185185181</v>
      </c>
    </row>
    <row r="2083" spans="1:3" x14ac:dyDescent="0.25">
      <c r="A2083" s="1" t="s">
        <v>1516</v>
      </c>
      <c r="B2083" s="1">
        <v>20</v>
      </c>
      <c r="C2083" s="2">
        <v>0.84370370370370373</v>
      </c>
    </row>
    <row r="2084" spans="1:3" x14ac:dyDescent="0.25">
      <c r="A2084" s="1" t="s">
        <v>1516</v>
      </c>
      <c r="B2084" s="1">
        <v>13</v>
      </c>
      <c r="C2084" s="2">
        <v>0.84368055555555554</v>
      </c>
    </row>
    <row r="2085" spans="1:3" x14ac:dyDescent="0.25">
      <c r="A2085" s="1" t="s">
        <v>1516</v>
      </c>
      <c r="B2085" s="1">
        <v>11</v>
      </c>
      <c r="C2085" s="2">
        <v>0.84365740740740736</v>
      </c>
    </row>
    <row r="2086" spans="1:3" x14ac:dyDescent="0.25">
      <c r="A2086" s="1" t="s">
        <v>1516</v>
      </c>
      <c r="B2086" s="1">
        <v>11</v>
      </c>
      <c r="C2086" s="2">
        <v>0.84363425925925928</v>
      </c>
    </row>
    <row r="2087" spans="1:3" x14ac:dyDescent="0.25">
      <c r="A2087" s="1" t="s">
        <v>1516</v>
      </c>
      <c r="B2087" s="1">
        <v>12</v>
      </c>
      <c r="C2087" s="2">
        <v>0.84361111111111109</v>
      </c>
    </row>
    <row r="2088" spans="1:3" x14ac:dyDescent="0.25">
      <c r="A2088" s="1" t="s">
        <v>1516</v>
      </c>
      <c r="B2088" s="1">
        <v>13</v>
      </c>
      <c r="C2088" s="2">
        <v>0.84358796296296301</v>
      </c>
    </row>
    <row r="2089" spans="1:3" x14ac:dyDescent="0.25">
      <c r="A2089" s="1" t="s">
        <v>1516</v>
      </c>
      <c r="B2089" s="1">
        <v>13</v>
      </c>
      <c r="C2089" s="2">
        <v>0.84356481481481482</v>
      </c>
    </row>
    <row r="2090" spans="1:3" x14ac:dyDescent="0.25">
      <c r="A2090" s="1" t="s">
        <v>1516</v>
      </c>
      <c r="B2090" s="1">
        <v>22</v>
      </c>
      <c r="C2090" s="2">
        <v>0.84354166666666663</v>
      </c>
    </row>
    <row r="2091" spans="1:3" x14ac:dyDescent="0.25">
      <c r="A2091" s="1" t="s">
        <v>1516</v>
      </c>
      <c r="B2091" s="1">
        <v>40</v>
      </c>
      <c r="C2091" s="2">
        <v>0.84349537037037037</v>
      </c>
    </row>
    <row r="2092" spans="1:3" x14ac:dyDescent="0.25">
      <c r="A2092" s="1" t="s">
        <v>1516</v>
      </c>
      <c r="B2092" s="1">
        <v>9</v>
      </c>
      <c r="C2092" s="2">
        <v>0.84289351851851857</v>
      </c>
    </row>
    <row r="2093" spans="1:3" x14ac:dyDescent="0.25">
      <c r="A2093" s="1" t="s">
        <v>1516</v>
      </c>
      <c r="B2093" s="1">
        <v>13</v>
      </c>
      <c r="C2093" s="2">
        <v>0.84287037037037038</v>
      </c>
    </row>
    <row r="2094" spans="1:3" x14ac:dyDescent="0.25">
      <c r="A2094" s="1" t="s">
        <v>1516</v>
      </c>
      <c r="B2094" s="1">
        <v>12</v>
      </c>
      <c r="C2094" s="2">
        <v>0.84284722222222219</v>
      </c>
    </row>
    <row r="2095" spans="1:3" x14ac:dyDescent="0.25">
      <c r="A2095" s="1" t="s">
        <v>1516</v>
      </c>
      <c r="B2095" s="1">
        <v>11</v>
      </c>
      <c r="C2095" s="2">
        <v>0.84219907407407413</v>
      </c>
    </row>
    <row r="2096" spans="1:3" x14ac:dyDescent="0.25">
      <c r="A2096" s="1" t="s">
        <v>1516</v>
      </c>
      <c r="B2096" s="1">
        <v>18</v>
      </c>
      <c r="C2096" s="2">
        <v>0.84217592592592594</v>
      </c>
    </row>
    <row r="2097" spans="1:3" x14ac:dyDescent="0.25">
      <c r="A2097" s="1" t="s">
        <v>1516</v>
      </c>
      <c r="B2097" s="1">
        <v>22</v>
      </c>
      <c r="C2097" s="2">
        <v>0.84215277777777775</v>
      </c>
    </row>
    <row r="2098" spans="1:3" x14ac:dyDescent="0.25">
      <c r="A2098" s="1" t="s">
        <v>1516</v>
      </c>
      <c r="B2098" s="1">
        <v>18</v>
      </c>
      <c r="C2098" s="2">
        <v>0.84212962962962967</v>
      </c>
    </row>
    <row r="2099" spans="1:3" x14ac:dyDescent="0.25">
      <c r="A2099" s="1" t="s">
        <v>1516</v>
      </c>
      <c r="B2099" s="1">
        <v>19</v>
      </c>
      <c r="C2099" s="2">
        <v>0.84210648148148148</v>
      </c>
    </row>
    <row r="2100" spans="1:3" x14ac:dyDescent="0.25">
      <c r="A2100" s="1" t="s">
        <v>1516</v>
      </c>
      <c r="B2100" s="1">
        <v>26</v>
      </c>
      <c r="C2100" s="2">
        <v>0.84208333333333329</v>
      </c>
    </row>
    <row r="2101" spans="1:3" x14ac:dyDescent="0.25">
      <c r="A2101" s="1" t="s">
        <v>1516</v>
      </c>
      <c r="B2101" s="1">
        <v>47</v>
      </c>
      <c r="C2101" s="2">
        <v>0.84206018518518522</v>
      </c>
    </row>
    <row r="2102" spans="1:3" x14ac:dyDescent="0.25">
      <c r="A2102" s="1" t="s">
        <v>1516</v>
      </c>
      <c r="B2102" s="1">
        <v>13</v>
      </c>
      <c r="C2102" s="2">
        <v>0.84203703703703703</v>
      </c>
    </row>
    <row r="2103" spans="1:3" x14ac:dyDescent="0.25">
      <c r="A2103" s="1" t="s">
        <v>1516</v>
      </c>
      <c r="B2103" s="1">
        <v>13</v>
      </c>
      <c r="C2103" s="2">
        <v>0.84201388888888884</v>
      </c>
    </row>
    <row r="2104" spans="1:3" x14ac:dyDescent="0.25">
      <c r="A2104" s="1" t="s">
        <v>1516</v>
      </c>
      <c r="B2104" s="1">
        <v>9</v>
      </c>
      <c r="C2104" s="2">
        <v>0.84199074074074076</v>
      </c>
    </row>
    <row r="2105" spans="1:3" x14ac:dyDescent="0.25">
      <c r="A2105" s="1" t="s">
        <v>1516</v>
      </c>
      <c r="B2105" s="1">
        <v>11</v>
      </c>
      <c r="C2105" s="2">
        <v>0.84196759259259257</v>
      </c>
    </row>
    <row r="2106" spans="1:3" x14ac:dyDescent="0.25">
      <c r="A2106" s="1" t="s">
        <v>1516</v>
      </c>
      <c r="B2106" s="1">
        <v>10</v>
      </c>
      <c r="C2106" s="2">
        <v>0.8419444444444445</v>
      </c>
    </row>
    <row r="2107" spans="1:3" x14ac:dyDescent="0.25">
      <c r="A2107" s="1" t="s">
        <v>1516</v>
      </c>
      <c r="B2107" s="1">
        <v>9</v>
      </c>
      <c r="C2107" s="2">
        <v>0.84192129629629631</v>
      </c>
    </row>
    <row r="2108" spans="1:3" x14ac:dyDescent="0.25">
      <c r="A2108" s="1" t="s">
        <v>1516</v>
      </c>
      <c r="B2108" s="1">
        <v>8</v>
      </c>
      <c r="C2108" s="2">
        <v>0.84189814814814812</v>
      </c>
    </row>
    <row r="2109" spans="1:3" x14ac:dyDescent="0.25">
      <c r="A2109" s="1" t="s">
        <v>1516</v>
      </c>
      <c r="B2109" s="1">
        <v>12</v>
      </c>
      <c r="C2109" s="2">
        <v>0.84187500000000004</v>
      </c>
    </row>
    <row r="2110" spans="1:3" x14ac:dyDescent="0.25">
      <c r="A2110" s="1" t="s">
        <v>1516</v>
      </c>
      <c r="B2110" s="1">
        <v>10</v>
      </c>
      <c r="C2110" s="2">
        <v>0.84185185185185185</v>
      </c>
    </row>
    <row r="2111" spans="1:3" x14ac:dyDescent="0.25">
      <c r="A2111" s="1" t="s">
        <v>1516</v>
      </c>
      <c r="B2111" s="1">
        <v>17</v>
      </c>
      <c r="C2111" s="2">
        <v>0.84182870370370366</v>
      </c>
    </row>
    <row r="2112" spans="1:3" x14ac:dyDescent="0.25">
      <c r="A2112" s="1" t="s">
        <v>1516</v>
      </c>
      <c r="B2112" s="1">
        <v>12</v>
      </c>
      <c r="C2112" s="2">
        <v>0.84180555555555558</v>
      </c>
    </row>
    <row r="2113" spans="1:3" x14ac:dyDescent="0.25">
      <c r="A2113" s="1" t="s">
        <v>1516</v>
      </c>
      <c r="B2113" s="1">
        <v>11</v>
      </c>
      <c r="C2113" s="2">
        <v>0.8417824074074074</v>
      </c>
    </row>
    <row r="2114" spans="1:3" x14ac:dyDescent="0.25">
      <c r="A2114" s="1" t="s">
        <v>1516</v>
      </c>
      <c r="B2114" s="1">
        <v>10</v>
      </c>
      <c r="C2114" s="2">
        <v>0.84175925925925921</v>
      </c>
    </row>
    <row r="2115" spans="1:3" x14ac:dyDescent="0.25">
      <c r="A2115" s="1" t="s">
        <v>1516</v>
      </c>
      <c r="B2115" s="1">
        <v>16</v>
      </c>
      <c r="C2115" s="2">
        <v>0.84173611111111113</v>
      </c>
    </row>
    <row r="2116" spans="1:3" x14ac:dyDescent="0.25">
      <c r="A2116" s="1" t="s">
        <v>1516</v>
      </c>
      <c r="B2116" s="1">
        <v>17</v>
      </c>
      <c r="C2116" s="2">
        <v>0.84223379629629624</v>
      </c>
    </row>
    <row r="2117" spans="1:3" x14ac:dyDescent="0.25">
      <c r="A2117" s="1" t="s">
        <v>1516</v>
      </c>
      <c r="B2117" s="1">
        <v>14</v>
      </c>
      <c r="C2117" s="2">
        <v>0.84225694444444443</v>
      </c>
    </row>
    <row r="2118" spans="1:3" x14ac:dyDescent="0.25">
      <c r="A2118" s="1" t="s">
        <v>1516</v>
      </c>
      <c r="B2118" s="1">
        <v>77</v>
      </c>
      <c r="C2118" s="2">
        <v>0.84228009259259262</v>
      </c>
    </row>
    <row r="2119" spans="1:3" x14ac:dyDescent="0.25">
      <c r="A2119" s="1" t="s">
        <v>1516</v>
      </c>
      <c r="B2119" s="1">
        <v>60</v>
      </c>
      <c r="C2119" s="2">
        <v>0.8423032407407407</v>
      </c>
    </row>
    <row r="2120" spans="1:3" x14ac:dyDescent="0.25">
      <c r="A2120" s="1" t="s">
        <v>1516</v>
      </c>
      <c r="B2120" s="1">
        <v>8</v>
      </c>
      <c r="C2120" s="2">
        <v>0.84282407407407411</v>
      </c>
    </row>
    <row r="2121" spans="1:3" x14ac:dyDescent="0.25">
      <c r="A2121" s="1" t="s">
        <v>1516</v>
      </c>
      <c r="B2121" s="1">
        <v>7</v>
      </c>
      <c r="C2121" s="2">
        <v>0.84280092592592593</v>
      </c>
    </row>
    <row r="2122" spans="1:3" x14ac:dyDescent="0.25">
      <c r="A2122" s="1" t="s">
        <v>1516</v>
      </c>
      <c r="B2122" s="1">
        <v>14</v>
      </c>
      <c r="C2122" s="2">
        <v>0.84277777777777774</v>
      </c>
    </row>
    <row r="2123" spans="1:3" x14ac:dyDescent="0.25">
      <c r="A2123" s="1" t="s">
        <v>1516</v>
      </c>
      <c r="B2123" s="1">
        <v>11</v>
      </c>
      <c r="C2123" s="2">
        <v>0.84275462962962966</v>
      </c>
    </row>
    <row r="2124" spans="1:3" x14ac:dyDescent="0.25">
      <c r="A2124" s="1" t="s">
        <v>1516</v>
      </c>
      <c r="B2124" s="1">
        <v>13</v>
      </c>
      <c r="C2124" s="2">
        <v>0.84273148148148147</v>
      </c>
    </row>
    <row r="2125" spans="1:3" x14ac:dyDescent="0.25">
      <c r="A2125" s="1" t="s">
        <v>1516</v>
      </c>
      <c r="B2125" s="1">
        <v>10</v>
      </c>
      <c r="C2125" s="2">
        <v>0.84270833333333328</v>
      </c>
    </row>
    <row r="2126" spans="1:3" x14ac:dyDescent="0.25">
      <c r="A2126" s="1" t="s">
        <v>1516</v>
      </c>
      <c r="B2126" s="1">
        <v>14</v>
      </c>
      <c r="C2126" s="2">
        <v>0.8426851851851852</v>
      </c>
    </row>
    <row r="2127" spans="1:3" x14ac:dyDescent="0.25">
      <c r="A2127" s="1" t="s">
        <v>1516</v>
      </c>
      <c r="B2127" s="1">
        <v>12</v>
      </c>
      <c r="C2127" s="2">
        <v>0.84266203703703701</v>
      </c>
    </row>
    <row r="2128" spans="1:3" x14ac:dyDescent="0.25">
      <c r="A2128" s="1" t="s">
        <v>1516</v>
      </c>
      <c r="B2128" s="1">
        <v>6</v>
      </c>
      <c r="C2128" s="2">
        <v>0.84263888888888894</v>
      </c>
    </row>
    <row r="2129" spans="1:3" x14ac:dyDescent="0.25">
      <c r="A2129" s="1" t="s">
        <v>1516</v>
      </c>
      <c r="B2129" s="1">
        <v>8</v>
      </c>
      <c r="C2129" s="2">
        <v>0.84261574074074075</v>
      </c>
    </row>
    <row r="2130" spans="1:3" x14ac:dyDescent="0.25">
      <c r="A2130" s="1" t="s">
        <v>1516</v>
      </c>
      <c r="B2130" s="1">
        <v>10</v>
      </c>
      <c r="C2130" s="2">
        <v>0.84403935185185186</v>
      </c>
    </row>
    <row r="2131" spans="1:3" x14ac:dyDescent="0.25">
      <c r="A2131" s="1" t="s">
        <v>1516</v>
      </c>
      <c r="B2131" s="1">
        <v>12</v>
      </c>
      <c r="C2131" s="2">
        <v>0.84259259259259256</v>
      </c>
    </row>
    <row r="2132" spans="1:3" x14ac:dyDescent="0.25">
      <c r="A2132" s="1" t="s">
        <v>1516</v>
      </c>
      <c r="B2132" s="1">
        <v>13</v>
      </c>
      <c r="C2132" s="2">
        <v>0.84254629629629629</v>
      </c>
    </row>
    <row r="2133" spans="1:3" x14ac:dyDescent="0.25">
      <c r="A2133" s="1" t="s">
        <v>1516</v>
      </c>
      <c r="B2133" s="1">
        <v>13</v>
      </c>
      <c r="C2133" s="2">
        <v>0.8425231481481481</v>
      </c>
    </row>
    <row r="2134" spans="1:3" x14ac:dyDescent="0.25">
      <c r="A2134" s="1" t="s">
        <v>1516</v>
      </c>
      <c r="B2134" s="1">
        <v>14</v>
      </c>
      <c r="C2134" s="2">
        <v>0.84250000000000003</v>
      </c>
    </row>
    <row r="2135" spans="1:3" x14ac:dyDescent="0.25">
      <c r="A2135" s="1" t="s">
        <v>1516</v>
      </c>
      <c r="B2135" s="1">
        <v>18</v>
      </c>
      <c r="C2135" s="2">
        <v>0.84247685185185184</v>
      </c>
    </row>
    <row r="2136" spans="1:3" x14ac:dyDescent="0.25">
      <c r="A2136" s="1" t="s">
        <v>1516</v>
      </c>
      <c r="B2136" s="1">
        <v>21</v>
      </c>
      <c r="C2136" s="2">
        <v>0.84245370370370365</v>
      </c>
    </row>
    <row r="2137" spans="1:3" x14ac:dyDescent="0.25">
      <c r="A2137" s="1" t="s">
        <v>1516</v>
      </c>
      <c r="B2137" s="1">
        <v>10</v>
      </c>
      <c r="C2137" s="2">
        <v>0.84243055555555557</v>
      </c>
    </row>
    <row r="2138" spans="1:3" x14ac:dyDescent="0.25">
      <c r="A2138" s="1" t="s">
        <v>1516</v>
      </c>
      <c r="B2138" s="1">
        <v>7</v>
      </c>
      <c r="C2138" s="2">
        <v>0.84240740740740738</v>
      </c>
    </row>
    <row r="2139" spans="1:3" x14ac:dyDescent="0.25">
      <c r="A2139" s="1" t="s">
        <v>1516</v>
      </c>
      <c r="B2139" s="1">
        <v>7</v>
      </c>
      <c r="C2139" s="2">
        <v>0.84237268518518515</v>
      </c>
    </row>
    <row r="2140" spans="1:3" x14ac:dyDescent="0.25">
      <c r="A2140" s="1" t="s">
        <v>1516</v>
      </c>
      <c r="B2140" s="1">
        <v>532</v>
      </c>
      <c r="C2140" s="2">
        <v>0.84236111111111112</v>
      </c>
    </row>
    <row r="2141" spans="1:3" x14ac:dyDescent="0.25">
      <c r="A2141" s="1" t="s">
        <v>1516</v>
      </c>
      <c r="B2141" s="1">
        <v>26</v>
      </c>
      <c r="C2141" s="2">
        <v>0.84232638888888889</v>
      </c>
    </row>
    <row r="2142" spans="1:3" x14ac:dyDescent="0.25">
      <c r="A2142" s="1" t="s">
        <v>1516</v>
      </c>
      <c r="B2142" s="1">
        <v>14</v>
      </c>
      <c r="C2142" s="2">
        <v>0.84256944444444448</v>
      </c>
    </row>
    <row r="2143" spans="1:3" x14ac:dyDescent="0.25">
      <c r="A2143" s="1" t="s">
        <v>1516</v>
      </c>
      <c r="B2143" s="1">
        <v>10</v>
      </c>
      <c r="C2143" s="2">
        <v>0.84406250000000005</v>
      </c>
    </row>
    <row r="2144" spans="1:3" x14ac:dyDescent="0.25">
      <c r="A2144" s="1" t="s">
        <v>1557</v>
      </c>
      <c r="B2144" s="1">
        <v>12</v>
      </c>
      <c r="C2144" s="2">
        <v>0.84172453703703709</v>
      </c>
    </row>
    <row r="2145" spans="1:3" x14ac:dyDescent="0.25">
      <c r="A2145" s="1" t="s">
        <v>1557</v>
      </c>
      <c r="B2145" s="1">
        <v>9</v>
      </c>
      <c r="C2145" s="2">
        <v>0.84343749999999995</v>
      </c>
    </row>
    <row r="2146" spans="1:3" x14ac:dyDescent="0.25">
      <c r="A2146" s="1" t="s">
        <v>1557</v>
      </c>
      <c r="B2146" s="1">
        <v>22</v>
      </c>
      <c r="C2146" s="2">
        <v>0.84341435185185187</v>
      </c>
    </row>
    <row r="2147" spans="1:3" x14ac:dyDescent="0.25">
      <c r="A2147" s="1" t="s">
        <v>1557</v>
      </c>
      <c r="B2147" s="1">
        <v>14</v>
      </c>
      <c r="C2147" s="2">
        <v>0.84337962962962965</v>
      </c>
    </row>
    <row r="2148" spans="1:3" x14ac:dyDescent="0.25">
      <c r="A2148" s="1" t="s">
        <v>1557</v>
      </c>
      <c r="B2148" s="1">
        <v>7</v>
      </c>
      <c r="C2148" s="2">
        <v>0.84335648148148146</v>
      </c>
    </row>
    <row r="2149" spans="1:3" x14ac:dyDescent="0.25">
      <c r="A2149" s="1" t="s">
        <v>1557</v>
      </c>
      <c r="B2149" s="1">
        <v>12</v>
      </c>
      <c r="C2149" s="2">
        <v>0.84333333333333338</v>
      </c>
    </row>
    <row r="2150" spans="1:3" x14ac:dyDescent="0.25">
      <c r="A2150" s="1" t="s">
        <v>1557</v>
      </c>
      <c r="B2150" s="1">
        <v>11</v>
      </c>
      <c r="C2150" s="2">
        <v>0.84331018518518519</v>
      </c>
    </row>
    <row r="2151" spans="1:3" x14ac:dyDescent="0.25">
      <c r="A2151" s="1" t="s">
        <v>1557</v>
      </c>
      <c r="B2151" s="1">
        <v>17</v>
      </c>
      <c r="C2151" s="2">
        <v>0.843287037037037</v>
      </c>
    </row>
    <row r="2152" spans="1:3" x14ac:dyDescent="0.25">
      <c r="A2152" s="1" t="s">
        <v>1557</v>
      </c>
      <c r="B2152" s="1">
        <v>18</v>
      </c>
      <c r="C2152" s="2">
        <v>0.84326388888888892</v>
      </c>
    </row>
    <row r="2153" spans="1:3" x14ac:dyDescent="0.25">
      <c r="A2153" s="1" t="s">
        <v>1557</v>
      </c>
      <c r="B2153" s="1">
        <v>11</v>
      </c>
      <c r="C2153" s="2">
        <v>0.84324074074074074</v>
      </c>
    </row>
    <row r="2154" spans="1:3" x14ac:dyDescent="0.25">
      <c r="A2154" s="1" t="s">
        <v>1557</v>
      </c>
      <c r="B2154" s="1">
        <v>15</v>
      </c>
      <c r="C2154" s="2">
        <v>0.84321759259259255</v>
      </c>
    </row>
    <row r="2155" spans="1:3" x14ac:dyDescent="0.25">
      <c r="A2155" s="1" t="s">
        <v>1557</v>
      </c>
      <c r="B2155" s="1">
        <v>14</v>
      </c>
      <c r="C2155" s="2">
        <v>0.84319444444444447</v>
      </c>
    </row>
    <row r="2156" spans="1:3" x14ac:dyDescent="0.25">
      <c r="A2156" s="1" t="s">
        <v>1557</v>
      </c>
      <c r="B2156" s="1">
        <v>17</v>
      </c>
      <c r="C2156" s="2">
        <v>0.84317129629629628</v>
      </c>
    </row>
    <row r="2157" spans="1:3" x14ac:dyDescent="0.25">
      <c r="A2157" s="1" t="s">
        <v>1557</v>
      </c>
      <c r="B2157" s="1">
        <v>13</v>
      </c>
      <c r="C2157" s="2">
        <v>0.8431481481481482</v>
      </c>
    </row>
    <row r="2158" spans="1:3" x14ac:dyDescent="0.25">
      <c r="A2158" s="1" t="s">
        <v>1557</v>
      </c>
      <c r="B2158" s="1">
        <v>28</v>
      </c>
      <c r="C2158" s="2">
        <v>0.84312500000000001</v>
      </c>
    </row>
    <row r="2159" spans="1:3" x14ac:dyDescent="0.25">
      <c r="A2159" s="1" t="s">
        <v>1557</v>
      </c>
      <c r="B2159" s="1">
        <v>60</v>
      </c>
      <c r="C2159" s="2">
        <v>0.84310185185185182</v>
      </c>
    </row>
    <row r="2160" spans="1:3" x14ac:dyDescent="0.25">
      <c r="A2160" s="1" t="s">
        <v>1557</v>
      </c>
      <c r="B2160" s="1">
        <v>136</v>
      </c>
      <c r="C2160" s="2">
        <v>0.84307870370370375</v>
      </c>
    </row>
    <row r="2161" spans="1:3" x14ac:dyDescent="0.25">
      <c r="A2161" s="1" t="s">
        <v>1557</v>
      </c>
      <c r="B2161" s="1">
        <v>94</v>
      </c>
      <c r="C2161" s="2">
        <v>0.84305555555555556</v>
      </c>
    </row>
    <row r="2162" spans="1:3" x14ac:dyDescent="0.25">
      <c r="A2162" s="1" t="s">
        <v>1557</v>
      </c>
      <c r="B2162" s="1">
        <v>13</v>
      </c>
      <c r="C2162" s="2">
        <v>0.84302083333333333</v>
      </c>
    </row>
    <row r="2163" spans="1:3" x14ac:dyDescent="0.25">
      <c r="A2163" s="1" t="s">
        <v>1557</v>
      </c>
      <c r="B2163" s="1">
        <v>40</v>
      </c>
      <c r="C2163" s="2">
        <v>0.84299768518518514</v>
      </c>
    </row>
    <row r="2164" spans="1:3" x14ac:dyDescent="0.25">
      <c r="A2164" s="1" t="s">
        <v>1557</v>
      </c>
      <c r="B2164" s="1">
        <v>12</v>
      </c>
      <c r="C2164" s="2">
        <v>0.84297453703703706</v>
      </c>
    </row>
    <row r="2165" spans="1:3" x14ac:dyDescent="0.25">
      <c r="A2165" s="1" t="s">
        <v>1557</v>
      </c>
      <c r="B2165" s="1">
        <v>13</v>
      </c>
      <c r="C2165" s="2">
        <v>0.84295138888888888</v>
      </c>
    </row>
    <row r="2166" spans="1:3" x14ac:dyDescent="0.25">
      <c r="A2166" s="1" t="s">
        <v>1557</v>
      </c>
      <c r="B2166" s="1">
        <v>30</v>
      </c>
      <c r="C2166" s="2">
        <v>0.84346064814814814</v>
      </c>
    </row>
    <row r="2167" spans="1:3" x14ac:dyDescent="0.25">
      <c r="A2167" s="1" t="s">
        <v>1557</v>
      </c>
      <c r="B2167" s="1">
        <v>13</v>
      </c>
      <c r="C2167" s="2">
        <v>0.84292824074074069</v>
      </c>
    </row>
    <row r="2168" spans="1:3" x14ac:dyDescent="0.25">
      <c r="A2168" s="1" t="s">
        <v>1557</v>
      </c>
      <c r="B2168" s="1">
        <v>24</v>
      </c>
      <c r="C2168" s="2">
        <v>0.84348379629629633</v>
      </c>
    </row>
    <row r="2169" spans="1:3" x14ac:dyDescent="0.25">
      <c r="A2169" s="1" t="s">
        <v>1557</v>
      </c>
      <c r="B2169" s="1">
        <v>11</v>
      </c>
      <c r="C2169" s="2">
        <v>0.8435300925925926</v>
      </c>
    </row>
    <row r="2170" spans="1:3" x14ac:dyDescent="0.25">
      <c r="A2170" s="1" t="s">
        <v>1557</v>
      </c>
      <c r="B2170" s="1">
        <v>12</v>
      </c>
      <c r="C2170" s="2">
        <v>0.84401620370370367</v>
      </c>
    </row>
    <row r="2171" spans="1:3" x14ac:dyDescent="0.25">
      <c r="A2171" s="1" t="s">
        <v>1557</v>
      </c>
      <c r="B2171" s="1">
        <v>11</v>
      </c>
      <c r="C2171" s="2">
        <v>0.84399305555555559</v>
      </c>
    </row>
    <row r="2172" spans="1:3" x14ac:dyDescent="0.25">
      <c r="A2172" s="1" t="s">
        <v>1557</v>
      </c>
      <c r="B2172" s="1">
        <v>9</v>
      </c>
      <c r="C2172" s="2">
        <v>0.8439699074074074</v>
      </c>
    </row>
    <row r="2173" spans="1:3" x14ac:dyDescent="0.25">
      <c r="A2173" s="1" t="s">
        <v>1557</v>
      </c>
      <c r="B2173" s="1">
        <v>18</v>
      </c>
      <c r="C2173" s="2">
        <v>0.84394675925925922</v>
      </c>
    </row>
    <row r="2174" spans="1:3" x14ac:dyDescent="0.25">
      <c r="A2174" s="1" t="s">
        <v>1557</v>
      </c>
      <c r="B2174" s="1">
        <v>14</v>
      </c>
      <c r="C2174" s="2">
        <v>0.84392361111111114</v>
      </c>
    </row>
    <row r="2175" spans="1:3" x14ac:dyDescent="0.25">
      <c r="A2175" s="1" t="s">
        <v>1557</v>
      </c>
      <c r="B2175" s="1">
        <v>12</v>
      </c>
      <c r="C2175" s="2">
        <v>0.84390046296296295</v>
      </c>
    </row>
    <row r="2176" spans="1:3" x14ac:dyDescent="0.25">
      <c r="A2176" s="1" t="s">
        <v>1557</v>
      </c>
      <c r="B2176" s="1">
        <v>12</v>
      </c>
      <c r="C2176" s="2">
        <v>0.84387731481481476</v>
      </c>
    </row>
    <row r="2177" spans="1:3" x14ac:dyDescent="0.25">
      <c r="A2177" s="1" t="s">
        <v>1557</v>
      </c>
      <c r="B2177" s="1">
        <v>11</v>
      </c>
      <c r="C2177" s="2">
        <v>0.84385416666666668</v>
      </c>
    </row>
    <row r="2178" spans="1:3" x14ac:dyDescent="0.25">
      <c r="A2178" s="1" t="s">
        <v>1557</v>
      </c>
      <c r="B2178" s="1">
        <v>11</v>
      </c>
      <c r="C2178" s="2">
        <v>0.84383101851851849</v>
      </c>
    </row>
    <row r="2179" spans="1:3" x14ac:dyDescent="0.25">
      <c r="A2179" s="1" t="s">
        <v>1557</v>
      </c>
      <c r="B2179" s="1">
        <v>10</v>
      </c>
      <c r="C2179" s="2">
        <v>0.84380787037037042</v>
      </c>
    </row>
    <row r="2180" spans="1:3" x14ac:dyDescent="0.25">
      <c r="A2180" s="1" t="s">
        <v>1557</v>
      </c>
      <c r="B2180" s="1">
        <v>14</v>
      </c>
      <c r="C2180" s="2">
        <v>0.84378472222222223</v>
      </c>
    </row>
    <row r="2181" spans="1:3" x14ac:dyDescent="0.25">
      <c r="A2181" s="1" t="s">
        <v>1557</v>
      </c>
      <c r="B2181" s="1">
        <v>12</v>
      </c>
      <c r="C2181" s="2">
        <v>0.84376157407407404</v>
      </c>
    </row>
    <row r="2182" spans="1:3" x14ac:dyDescent="0.25">
      <c r="A2182" s="1" t="s">
        <v>1557</v>
      </c>
      <c r="B2182" s="1">
        <v>10</v>
      </c>
      <c r="C2182" s="2">
        <v>0.84373842592592596</v>
      </c>
    </row>
    <row r="2183" spans="1:3" x14ac:dyDescent="0.25">
      <c r="A2183" s="1" t="s">
        <v>1557</v>
      </c>
      <c r="B2183" s="1">
        <v>12</v>
      </c>
      <c r="C2183" s="2">
        <v>0.84371527777777777</v>
      </c>
    </row>
    <row r="2184" spans="1:3" x14ac:dyDescent="0.25">
      <c r="A2184" s="1" t="s">
        <v>1557</v>
      </c>
      <c r="B2184" s="1">
        <v>16</v>
      </c>
      <c r="C2184" s="2">
        <v>0.84369212962962958</v>
      </c>
    </row>
    <row r="2185" spans="1:3" x14ac:dyDescent="0.25">
      <c r="A2185" s="1" t="s">
        <v>1557</v>
      </c>
      <c r="B2185" s="1">
        <v>12</v>
      </c>
      <c r="C2185" s="2">
        <v>0.84366898148148151</v>
      </c>
    </row>
    <row r="2186" spans="1:3" x14ac:dyDescent="0.25">
      <c r="A2186" s="1" t="s">
        <v>1557</v>
      </c>
      <c r="B2186" s="1">
        <v>12</v>
      </c>
      <c r="C2186" s="2">
        <v>0.84364583333333332</v>
      </c>
    </row>
    <row r="2187" spans="1:3" x14ac:dyDescent="0.25">
      <c r="A2187" s="1" t="s">
        <v>1557</v>
      </c>
      <c r="B2187" s="1">
        <v>32</v>
      </c>
      <c r="C2187" s="2">
        <v>0.84362268518518524</v>
      </c>
    </row>
    <row r="2188" spans="1:3" x14ac:dyDescent="0.25">
      <c r="A2188" s="1" t="s">
        <v>1557</v>
      </c>
      <c r="B2188" s="1">
        <v>12</v>
      </c>
      <c r="C2188" s="2">
        <v>0.84359953703703705</v>
      </c>
    </row>
    <row r="2189" spans="1:3" x14ac:dyDescent="0.25">
      <c r="A2189" s="1" t="s">
        <v>1557</v>
      </c>
      <c r="B2189" s="1">
        <v>10</v>
      </c>
      <c r="C2189" s="2">
        <v>0.84357638888888886</v>
      </c>
    </row>
    <row r="2190" spans="1:3" x14ac:dyDescent="0.25">
      <c r="A2190" s="1" t="s">
        <v>1557</v>
      </c>
      <c r="B2190" s="1">
        <v>11</v>
      </c>
      <c r="C2190" s="2">
        <v>0.84355324074074078</v>
      </c>
    </row>
    <row r="2191" spans="1:3" x14ac:dyDescent="0.25">
      <c r="A2191" s="1" t="s">
        <v>1557</v>
      </c>
      <c r="B2191" s="1">
        <v>19</v>
      </c>
      <c r="C2191" s="2">
        <v>0.84350694444444441</v>
      </c>
    </row>
    <row r="2192" spans="1:3" x14ac:dyDescent="0.25">
      <c r="A2192" s="1" t="s">
        <v>1557</v>
      </c>
      <c r="B2192" s="1">
        <v>10</v>
      </c>
      <c r="C2192" s="2">
        <v>0.84290509259259261</v>
      </c>
    </row>
    <row r="2193" spans="1:3" x14ac:dyDescent="0.25">
      <c r="A2193" s="1" t="s">
        <v>1557</v>
      </c>
      <c r="B2193" s="1">
        <v>12</v>
      </c>
      <c r="C2193" s="2">
        <v>0.84288194444444442</v>
      </c>
    </row>
    <row r="2194" spans="1:3" x14ac:dyDescent="0.25">
      <c r="A2194" s="1" t="s">
        <v>1557</v>
      </c>
      <c r="B2194" s="1">
        <v>11</v>
      </c>
      <c r="C2194" s="2">
        <v>0.84285879629629634</v>
      </c>
    </row>
    <row r="2195" spans="1:3" x14ac:dyDescent="0.25">
      <c r="A2195" s="1" t="s">
        <v>1557</v>
      </c>
      <c r="B2195" s="1">
        <v>8</v>
      </c>
      <c r="C2195" s="2">
        <v>0.84221064814814817</v>
      </c>
    </row>
    <row r="2196" spans="1:3" x14ac:dyDescent="0.25">
      <c r="A2196" s="1" t="s">
        <v>1557</v>
      </c>
      <c r="B2196" s="1">
        <v>14</v>
      </c>
      <c r="C2196" s="2">
        <v>0.84218749999999998</v>
      </c>
    </row>
    <row r="2197" spans="1:3" x14ac:dyDescent="0.25">
      <c r="A2197" s="1" t="s">
        <v>1557</v>
      </c>
      <c r="B2197" s="1">
        <v>15</v>
      </c>
      <c r="C2197" s="2">
        <v>0.8421643518518519</v>
      </c>
    </row>
    <row r="2198" spans="1:3" x14ac:dyDescent="0.25">
      <c r="A2198" s="1" t="s">
        <v>1557</v>
      </c>
      <c r="B2198" s="1">
        <v>9</v>
      </c>
      <c r="C2198" s="2">
        <v>0.84214120370370371</v>
      </c>
    </row>
    <row r="2199" spans="1:3" x14ac:dyDescent="0.25">
      <c r="A2199" s="1" t="s">
        <v>1557</v>
      </c>
      <c r="B2199" s="1">
        <v>9</v>
      </c>
      <c r="C2199" s="2">
        <v>0.84211805555555552</v>
      </c>
    </row>
    <row r="2200" spans="1:3" x14ac:dyDescent="0.25">
      <c r="A2200" s="1" t="s">
        <v>1557</v>
      </c>
      <c r="B2200" s="1">
        <v>11</v>
      </c>
      <c r="C2200" s="2">
        <v>0.84209490740740744</v>
      </c>
    </row>
    <row r="2201" spans="1:3" x14ac:dyDescent="0.25">
      <c r="A2201" s="1" t="s">
        <v>1557</v>
      </c>
      <c r="B2201" s="1">
        <v>15</v>
      </c>
      <c r="C2201" s="2">
        <v>0.84207175925925926</v>
      </c>
    </row>
    <row r="2202" spans="1:3" x14ac:dyDescent="0.25">
      <c r="A2202" s="1" t="s">
        <v>1557</v>
      </c>
      <c r="B2202" s="1">
        <v>14</v>
      </c>
      <c r="C2202" s="2">
        <v>0.84204861111111107</v>
      </c>
    </row>
    <row r="2203" spans="1:3" x14ac:dyDescent="0.25">
      <c r="A2203" s="1" t="s">
        <v>1557</v>
      </c>
      <c r="B2203" s="1">
        <v>10</v>
      </c>
      <c r="C2203" s="2">
        <v>0.84202546296296299</v>
      </c>
    </row>
    <row r="2204" spans="1:3" x14ac:dyDescent="0.25">
      <c r="A2204" s="1" t="s">
        <v>1557</v>
      </c>
      <c r="B2204" s="1">
        <v>14</v>
      </c>
      <c r="C2204" s="2">
        <v>0.8420023148148148</v>
      </c>
    </row>
    <row r="2205" spans="1:3" x14ac:dyDescent="0.25">
      <c r="A2205" s="1" t="s">
        <v>1557</v>
      </c>
      <c r="B2205" s="1">
        <v>294</v>
      </c>
      <c r="C2205" s="2">
        <v>0.84199074074074076</v>
      </c>
    </row>
    <row r="2206" spans="1:3" x14ac:dyDescent="0.25">
      <c r="A2206" s="1" t="s">
        <v>1557</v>
      </c>
      <c r="B2206" s="1">
        <v>10</v>
      </c>
      <c r="C2206" s="2">
        <v>0.84195601851851853</v>
      </c>
    </row>
    <row r="2207" spans="1:3" x14ac:dyDescent="0.25">
      <c r="A2207" s="1" t="s">
        <v>1557</v>
      </c>
      <c r="B2207" s="1">
        <v>14</v>
      </c>
      <c r="C2207" s="2">
        <v>0.84193287037037035</v>
      </c>
    </row>
    <row r="2208" spans="1:3" x14ac:dyDescent="0.25">
      <c r="A2208" s="1" t="s">
        <v>1557</v>
      </c>
      <c r="B2208" s="1">
        <v>11</v>
      </c>
      <c r="C2208" s="2">
        <v>0.84190972222222227</v>
      </c>
    </row>
    <row r="2209" spans="1:3" x14ac:dyDescent="0.25">
      <c r="A2209" s="1" t="s">
        <v>1557</v>
      </c>
      <c r="B2209" s="1">
        <v>12</v>
      </c>
      <c r="C2209" s="2">
        <v>0.84188657407407408</v>
      </c>
    </row>
    <row r="2210" spans="1:3" x14ac:dyDescent="0.25">
      <c r="A2210" s="1" t="s">
        <v>1557</v>
      </c>
      <c r="B2210" s="1">
        <v>9</v>
      </c>
      <c r="C2210" s="2">
        <v>0.84186342592592589</v>
      </c>
    </row>
    <row r="2211" spans="1:3" x14ac:dyDescent="0.25">
      <c r="A2211" s="1" t="s">
        <v>1557</v>
      </c>
      <c r="B2211" s="1">
        <v>13</v>
      </c>
      <c r="C2211" s="2">
        <v>0.84184027777777781</v>
      </c>
    </row>
    <row r="2212" spans="1:3" x14ac:dyDescent="0.25">
      <c r="A2212" s="1" t="s">
        <v>1557</v>
      </c>
      <c r="B2212" s="1">
        <v>43</v>
      </c>
      <c r="C2212" s="2">
        <v>0.84181712962962962</v>
      </c>
    </row>
    <row r="2213" spans="1:3" x14ac:dyDescent="0.25">
      <c r="A2213" s="1" t="s">
        <v>1557</v>
      </c>
      <c r="B2213" s="1">
        <v>19</v>
      </c>
      <c r="C2213" s="2">
        <v>0.84179398148148143</v>
      </c>
    </row>
    <row r="2214" spans="1:3" x14ac:dyDescent="0.25">
      <c r="A2214" s="1" t="s">
        <v>1557</v>
      </c>
      <c r="B2214" s="1">
        <v>14</v>
      </c>
      <c r="C2214" s="2">
        <v>0.84177083333333336</v>
      </c>
    </row>
    <row r="2215" spans="1:3" x14ac:dyDescent="0.25">
      <c r="A2215" s="1" t="s">
        <v>1557</v>
      </c>
      <c r="B2215" s="1">
        <v>16</v>
      </c>
      <c r="C2215" s="2">
        <v>0.84174768518518517</v>
      </c>
    </row>
    <row r="2216" spans="1:3" x14ac:dyDescent="0.25">
      <c r="A2216" s="1" t="s">
        <v>1557</v>
      </c>
      <c r="B2216" s="1">
        <v>8</v>
      </c>
      <c r="C2216" s="2">
        <v>0.84223379629629624</v>
      </c>
    </row>
    <row r="2217" spans="1:3" x14ac:dyDescent="0.25">
      <c r="A2217" s="1" t="s">
        <v>1557</v>
      </c>
      <c r="B2217" s="1">
        <v>14</v>
      </c>
      <c r="C2217" s="2">
        <v>0.84226851851851847</v>
      </c>
    </row>
    <row r="2218" spans="1:3" x14ac:dyDescent="0.25">
      <c r="A2218" s="1" t="s">
        <v>1557</v>
      </c>
      <c r="B2218" s="1">
        <v>18</v>
      </c>
      <c r="C2218" s="2">
        <v>0.84229166666666666</v>
      </c>
    </row>
    <row r="2219" spans="1:3" x14ac:dyDescent="0.25">
      <c r="A2219" s="1" t="s">
        <v>1557</v>
      </c>
      <c r="B2219" s="1">
        <v>17</v>
      </c>
      <c r="C2219" s="2">
        <v>0.84231481481481485</v>
      </c>
    </row>
    <row r="2220" spans="1:3" x14ac:dyDescent="0.25">
      <c r="A2220" s="1" t="s">
        <v>1557</v>
      </c>
      <c r="B2220" s="1">
        <v>12</v>
      </c>
      <c r="C2220" s="2">
        <v>0.84283564814814815</v>
      </c>
    </row>
    <row r="2221" spans="1:3" x14ac:dyDescent="0.25">
      <c r="A2221" s="1" t="s">
        <v>1557</v>
      </c>
      <c r="B2221" s="1">
        <v>8</v>
      </c>
      <c r="C2221" s="2">
        <v>0.84281249999999996</v>
      </c>
    </row>
    <row r="2222" spans="1:3" x14ac:dyDescent="0.25">
      <c r="A2222" s="1" t="s">
        <v>1557</v>
      </c>
      <c r="B2222" s="1">
        <v>11</v>
      </c>
      <c r="C2222" s="2">
        <v>0.84278935185185189</v>
      </c>
    </row>
    <row r="2223" spans="1:3" x14ac:dyDescent="0.25">
      <c r="A2223" s="1" t="s">
        <v>1557</v>
      </c>
      <c r="B2223" s="1">
        <v>14</v>
      </c>
      <c r="C2223" s="2">
        <v>0.8427662037037037</v>
      </c>
    </row>
    <row r="2224" spans="1:3" x14ac:dyDescent="0.25">
      <c r="A2224" s="1" t="s">
        <v>1557</v>
      </c>
      <c r="B2224" s="1">
        <v>17</v>
      </c>
      <c r="C2224" s="2">
        <v>0.84274305555555551</v>
      </c>
    </row>
    <row r="2225" spans="1:3" x14ac:dyDescent="0.25">
      <c r="A2225" s="1" t="s">
        <v>1557</v>
      </c>
      <c r="B2225" s="1">
        <v>21</v>
      </c>
      <c r="C2225" s="2">
        <v>0.84271990740740743</v>
      </c>
    </row>
    <row r="2226" spans="1:3" x14ac:dyDescent="0.25">
      <c r="A2226" s="1" t="s">
        <v>1557</v>
      </c>
      <c r="B2226" s="1">
        <v>36</v>
      </c>
      <c r="C2226" s="2">
        <v>0.84269675925925924</v>
      </c>
    </row>
    <row r="2227" spans="1:3" x14ac:dyDescent="0.25">
      <c r="A2227" s="1" t="s">
        <v>1557</v>
      </c>
      <c r="B2227" s="1">
        <v>8</v>
      </c>
      <c r="C2227" s="2">
        <v>0.84267361111111116</v>
      </c>
    </row>
    <row r="2228" spans="1:3" x14ac:dyDescent="0.25">
      <c r="A2228" s="1" t="s">
        <v>1557</v>
      </c>
      <c r="B2228" s="1">
        <v>12</v>
      </c>
      <c r="C2228" s="2">
        <v>0.84265046296296298</v>
      </c>
    </row>
    <row r="2229" spans="1:3" x14ac:dyDescent="0.25">
      <c r="A2229" s="1" t="s">
        <v>1557</v>
      </c>
      <c r="B2229" s="1">
        <v>17</v>
      </c>
      <c r="C2229" s="2">
        <v>0.84262731481481479</v>
      </c>
    </row>
    <row r="2230" spans="1:3" x14ac:dyDescent="0.25">
      <c r="A2230" s="1" t="s">
        <v>1557</v>
      </c>
      <c r="B2230" s="1">
        <v>9</v>
      </c>
      <c r="C2230" s="2">
        <v>0.84403935185185186</v>
      </c>
    </row>
    <row r="2231" spans="1:3" x14ac:dyDescent="0.25">
      <c r="A2231" s="1" t="s">
        <v>1557</v>
      </c>
      <c r="B2231" s="1">
        <v>37</v>
      </c>
      <c r="C2231" s="2">
        <v>0.84260416666666671</v>
      </c>
    </row>
    <row r="2232" spans="1:3" x14ac:dyDescent="0.25">
      <c r="A2232" s="1" t="s">
        <v>1557</v>
      </c>
      <c r="B2232" s="1">
        <v>41</v>
      </c>
      <c r="C2232" s="2">
        <v>0.84255787037037033</v>
      </c>
    </row>
    <row r="2233" spans="1:3" x14ac:dyDescent="0.25">
      <c r="A2233" s="1" t="s">
        <v>1557</v>
      </c>
      <c r="B2233" s="1">
        <v>66</v>
      </c>
      <c r="C2233" s="2">
        <v>0.84253472222222225</v>
      </c>
    </row>
    <row r="2234" spans="1:3" x14ac:dyDescent="0.25">
      <c r="A2234" s="1" t="s">
        <v>1557</v>
      </c>
      <c r="B2234" s="1">
        <v>12</v>
      </c>
      <c r="C2234" s="2">
        <v>0.84250000000000003</v>
      </c>
    </row>
    <row r="2235" spans="1:3" x14ac:dyDescent="0.25">
      <c r="A2235" s="1" t="s">
        <v>1557</v>
      </c>
      <c r="B2235" s="1">
        <v>19</v>
      </c>
      <c r="C2235" s="2">
        <v>0.84247685185185184</v>
      </c>
    </row>
    <row r="2236" spans="1:3" x14ac:dyDescent="0.25">
      <c r="A2236" s="1" t="s">
        <v>1557</v>
      </c>
      <c r="B2236" s="1">
        <v>8</v>
      </c>
      <c r="C2236" s="2">
        <v>0.84245370370370365</v>
      </c>
    </row>
    <row r="2237" spans="1:3" x14ac:dyDescent="0.25">
      <c r="A2237" s="1" t="s">
        <v>1557</v>
      </c>
      <c r="B2237" s="1">
        <v>25</v>
      </c>
      <c r="C2237" s="2">
        <v>0.84243055555555557</v>
      </c>
    </row>
    <row r="2238" spans="1:3" x14ac:dyDescent="0.25">
      <c r="A2238" s="1" t="s">
        <v>1557</v>
      </c>
      <c r="B2238" s="1">
        <v>17</v>
      </c>
      <c r="C2238" s="2">
        <v>0.84240740740740738</v>
      </c>
    </row>
    <row r="2239" spans="1:3" x14ac:dyDescent="0.25">
      <c r="A2239" s="1" t="s">
        <v>1557</v>
      </c>
      <c r="B2239" s="1">
        <v>15</v>
      </c>
      <c r="C2239" s="2">
        <v>0.8423842592592593</v>
      </c>
    </row>
    <row r="2240" spans="1:3" x14ac:dyDescent="0.25">
      <c r="A2240" s="1" t="s">
        <v>1557</v>
      </c>
      <c r="B2240" s="1">
        <v>69</v>
      </c>
      <c r="C2240" s="2">
        <v>0.84236111111111112</v>
      </c>
    </row>
    <row r="2241" spans="1:3" x14ac:dyDescent="0.25">
      <c r="A2241" s="1" t="s">
        <v>1557</v>
      </c>
      <c r="B2241" s="1">
        <v>13</v>
      </c>
      <c r="C2241" s="2">
        <v>0.84233796296296293</v>
      </c>
    </row>
    <row r="2242" spans="1:3" x14ac:dyDescent="0.25">
      <c r="A2242" s="1" t="s">
        <v>1557</v>
      </c>
      <c r="B2242" s="1">
        <v>38</v>
      </c>
      <c r="C2242" s="2">
        <v>0.84258101851851852</v>
      </c>
    </row>
    <row r="2243" spans="1:3" x14ac:dyDescent="0.25">
      <c r="A2243" s="1" t="s">
        <v>1557</v>
      </c>
      <c r="B2243" s="1">
        <v>9</v>
      </c>
      <c r="C2243" s="2">
        <v>0.84406250000000005</v>
      </c>
    </row>
    <row r="2244" spans="1:3" x14ac:dyDescent="0.25">
      <c r="A2244" s="1" t="s">
        <v>1546</v>
      </c>
      <c r="B2244" s="1">
        <v>15</v>
      </c>
      <c r="C2244" s="2">
        <v>0.84172453703703709</v>
      </c>
    </row>
    <row r="2245" spans="1:3" x14ac:dyDescent="0.25">
      <c r="A2245" s="1" t="s">
        <v>1546</v>
      </c>
      <c r="B2245" s="1">
        <v>14</v>
      </c>
      <c r="C2245" s="2">
        <v>0.84343749999999995</v>
      </c>
    </row>
    <row r="2246" spans="1:3" x14ac:dyDescent="0.25">
      <c r="A2246" s="1" t="s">
        <v>1546</v>
      </c>
      <c r="B2246" s="1">
        <v>21</v>
      </c>
      <c r="C2246" s="2">
        <v>0.84341435185185187</v>
      </c>
    </row>
    <row r="2247" spans="1:3" x14ac:dyDescent="0.25">
      <c r="A2247" s="1" t="s">
        <v>1546</v>
      </c>
      <c r="B2247" s="1">
        <v>8</v>
      </c>
      <c r="C2247" s="2">
        <v>0.84339120370370368</v>
      </c>
    </row>
    <row r="2248" spans="1:3" x14ac:dyDescent="0.25">
      <c r="A2248" s="1" t="s">
        <v>1546</v>
      </c>
      <c r="B2248" s="1">
        <v>14</v>
      </c>
      <c r="C2248" s="2">
        <v>0.84336805555555561</v>
      </c>
    </row>
    <row r="2249" spans="1:3" x14ac:dyDescent="0.25">
      <c r="A2249" s="1" t="s">
        <v>1546</v>
      </c>
      <c r="B2249" s="1">
        <v>13</v>
      </c>
      <c r="C2249" s="2">
        <v>0.84334490740740742</v>
      </c>
    </row>
    <row r="2250" spans="1:3" x14ac:dyDescent="0.25">
      <c r="A2250" s="1" t="s">
        <v>1546</v>
      </c>
      <c r="B2250" s="1">
        <v>17</v>
      </c>
      <c r="C2250" s="2">
        <v>0.84332175925925923</v>
      </c>
    </row>
    <row r="2251" spans="1:3" x14ac:dyDescent="0.25">
      <c r="A2251" s="1" t="s">
        <v>1546</v>
      </c>
      <c r="B2251" s="1">
        <v>10</v>
      </c>
      <c r="C2251" s="2">
        <v>0.84329861111111115</v>
      </c>
    </row>
    <row r="2252" spans="1:3" x14ac:dyDescent="0.25">
      <c r="A2252" s="1" t="s">
        <v>1546</v>
      </c>
      <c r="B2252" s="1">
        <v>11</v>
      </c>
      <c r="C2252" s="2">
        <v>0.84327546296296296</v>
      </c>
    </row>
    <row r="2253" spans="1:3" x14ac:dyDescent="0.25">
      <c r="A2253" s="1" t="s">
        <v>1546</v>
      </c>
      <c r="B2253" s="1">
        <v>15</v>
      </c>
      <c r="C2253" s="2">
        <v>0.84325231481481477</v>
      </c>
    </row>
    <row r="2254" spans="1:3" x14ac:dyDescent="0.25">
      <c r="A2254" s="1" t="s">
        <v>1546</v>
      </c>
      <c r="B2254" s="1">
        <v>12</v>
      </c>
      <c r="C2254" s="2">
        <v>0.8432291666666667</v>
      </c>
    </row>
    <row r="2255" spans="1:3" x14ac:dyDescent="0.25">
      <c r="A2255" s="1" t="s">
        <v>1546</v>
      </c>
      <c r="B2255" s="1">
        <v>202</v>
      </c>
      <c r="C2255" s="2">
        <v>0.84320601851851851</v>
      </c>
    </row>
    <row r="2256" spans="1:3" x14ac:dyDescent="0.25">
      <c r="A2256" s="1" t="s">
        <v>1546</v>
      </c>
      <c r="B2256" s="1">
        <v>10</v>
      </c>
      <c r="C2256" s="2">
        <v>0.84318287037037032</v>
      </c>
    </row>
    <row r="2257" spans="1:3" x14ac:dyDescent="0.25">
      <c r="A2257" s="1" t="s">
        <v>1546</v>
      </c>
      <c r="B2257" s="1">
        <v>8</v>
      </c>
      <c r="C2257" s="2">
        <v>0.84315972222222224</v>
      </c>
    </row>
    <row r="2258" spans="1:3" x14ac:dyDescent="0.25">
      <c r="A2258" s="1" t="s">
        <v>1522</v>
      </c>
      <c r="B2258" s="1">
        <v>13</v>
      </c>
      <c r="C2258" s="2">
        <v>0.84364583333333332</v>
      </c>
    </row>
    <row r="2259" spans="1:3" x14ac:dyDescent="0.25">
      <c r="A2259" s="1" t="s">
        <v>1522</v>
      </c>
      <c r="B2259" s="1">
        <v>53</v>
      </c>
      <c r="C2259" s="2">
        <v>0.84362268518518524</v>
      </c>
    </row>
    <row r="2260" spans="1:3" x14ac:dyDescent="0.25">
      <c r="A2260" s="1" t="s">
        <v>1522</v>
      </c>
      <c r="B2260" s="1">
        <v>8</v>
      </c>
      <c r="C2260" s="2">
        <v>0.84359953703703705</v>
      </c>
    </row>
    <row r="2261" spans="1:3" x14ac:dyDescent="0.25">
      <c r="A2261" s="1" t="s">
        <v>1522</v>
      </c>
      <c r="B2261" s="1">
        <v>16</v>
      </c>
      <c r="C2261" s="2">
        <v>0.84357638888888886</v>
      </c>
    </row>
    <row r="2262" spans="1:3" x14ac:dyDescent="0.25">
      <c r="A2262" s="1" t="s">
        <v>1522</v>
      </c>
      <c r="B2262" s="1">
        <v>8</v>
      </c>
      <c r="C2262" s="2">
        <v>0.84355324074074078</v>
      </c>
    </row>
    <row r="2263" spans="1:3" x14ac:dyDescent="0.25">
      <c r="A2263" s="1" t="s">
        <v>1522</v>
      </c>
      <c r="B2263" s="1">
        <v>15</v>
      </c>
      <c r="C2263" s="2">
        <v>0.84350694444444441</v>
      </c>
    </row>
    <row r="2264" spans="1:3" x14ac:dyDescent="0.25">
      <c r="A2264" s="1" t="s">
        <v>1522</v>
      </c>
      <c r="B2264" s="1">
        <v>16</v>
      </c>
      <c r="C2264" s="2">
        <v>0.84290509259259261</v>
      </c>
    </row>
    <row r="2265" spans="1:3" x14ac:dyDescent="0.25">
      <c r="A2265" s="1" t="s">
        <v>1522</v>
      </c>
      <c r="B2265" s="1">
        <v>12</v>
      </c>
      <c r="C2265" s="2">
        <v>0.84288194444444442</v>
      </c>
    </row>
    <row r="2266" spans="1:3" x14ac:dyDescent="0.25">
      <c r="A2266" s="1" t="s">
        <v>1522</v>
      </c>
      <c r="B2266" s="1">
        <v>11</v>
      </c>
      <c r="C2266" s="2">
        <v>0.84285879629629634</v>
      </c>
    </row>
    <row r="2267" spans="1:3" x14ac:dyDescent="0.25">
      <c r="A2267" s="1" t="s">
        <v>1522</v>
      </c>
      <c r="B2267" s="1">
        <v>5</v>
      </c>
      <c r="C2267" s="2">
        <v>0.84222222222222221</v>
      </c>
    </row>
    <row r="2268" spans="1:3" x14ac:dyDescent="0.25">
      <c r="A2268" s="1" t="s">
        <v>1522</v>
      </c>
      <c r="B2268" s="1">
        <v>15</v>
      </c>
      <c r="C2268" s="2">
        <v>0.84219907407407413</v>
      </c>
    </row>
    <row r="2269" spans="1:3" x14ac:dyDescent="0.25">
      <c r="A2269" s="1" t="s">
        <v>1522</v>
      </c>
      <c r="B2269" s="1">
        <v>16</v>
      </c>
      <c r="C2269" s="2">
        <v>0.84217592592592594</v>
      </c>
    </row>
    <row r="2270" spans="1:3" x14ac:dyDescent="0.25">
      <c r="A2270" s="1" t="s">
        <v>1522</v>
      </c>
      <c r="B2270" s="1">
        <v>12</v>
      </c>
      <c r="C2270" s="2">
        <v>0.84215277777777775</v>
      </c>
    </row>
    <row r="2271" spans="1:3" x14ac:dyDescent="0.25">
      <c r="A2271" s="1" t="s">
        <v>1522</v>
      </c>
      <c r="B2271" s="1">
        <v>14</v>
      </c>
      <c r="C2271" s="2">
        <v>0.84212962962962967</v>
      </c>
    </row>
    <row r="2272" spans="1:3" x14ac:dyDescent="0.25">
      <c r="A2272" s="1" t="s">
        <v>1522</v>
      </c>
      <c r="B2272" s="1">
        <v>16</v>
      </c>
      <c r="C2272" s="2">
        <v>0.84210648148148148</v>
      </c>
    </row>
    <row r="2273" spans="1:3" x14ac:dyDescent="0.25">
      <c r="A2273" s="1" t="s">
        <v>1522</v>
      </c>
      <c r="B2273" s="1">
        <v>6</v>
      </c>
      <c r="C2273" s="2">
        <v>0.84208333333333329</v>
      </c>
    </row>
    <row r="2274" spans="1:3" x14ac:dyDescent="0.25">
      <c r="A2274" s="1" t="s">
        <v>1522</v>
      </c>
      <c r="B2274" s="1">
        <v>13</v>
      </c>
      <c r="C2274" s="2">
        <v>0.84206018518518522</v>
      </c>
    </row>
    <row r="2275" spans="1:3" x14ac:dyDescent="0.25">
      <c r="A2275" s="1" t="s">
        <v>1522</v>
      </c>
      <c r="B2275" s="1">
        <v>14</v>
      </c>
      <c r="C2275" s="2">
        <v>0.84203703703703703</v>
      </c>
    </row>
    <row r="2276" spans="1:3" x14ac:dyDescent="0.25">
      <c r="A2276" s="1" t="s">
        <v>1522</v>
      </c>
      <c r="B2276" s="1">
        <v>27</v>
      </c>
      <c r="C2276" s="2">
        <v>0.84201388888888884</v>
      </c>
    </row>
    <row r="2277" spans="1:3" x14ac:dyDescent="0.25">
      <c r="A2277" s="1" t="s">
        <v>1522</v>
      </c>
      <c r="B2277" s="1">
        <v>86</v>
      </c>
      <c r="C2277" s="2">
        <v>0.84199074074074076</v>
      </c>
    </row>
    <row r="2278" spans="1:3" x14ac:dyDescent="0.25">
      <c r="A2278" s="1" t="s">
        <v>1522</v>
      </c>
      <c r="B2278" s="1">
        <v>10</v>
      </c>
      <c r="C2278" s="2">
        <v>0.84195601851851853</v>
      </c>
    </row>
    <row r="2279" spans="1:3" x14ac:dyDescent="0.25">
      <c r="A2279" s="1" t="s">
        <v>1522</v>
      </c>
      <c r="B2279" s="1">
        <v>16</v>
      </c>
      <c r="C2279" s="2">
        <v>0.84193287037037035</v>
      </c>
    </row>
    <row r="2280" spans="1:3" x14ac:dyDescent="0.25">
      <c r="A2280" s="1" t="s">
        <v>1522</v>
      </c>
      <c r="B2280" s="1">
        <v>19</v>
      </c>
      <c r="C2280" s="2">
        <v>0.84190972222222227</v>
      </c>
    </row>
    <row r="2281" spans="1:3" x14ac:dyDescent="0.25">
      <c r="A2281" s="1" t="s">
        <v>1522</v>
      </c>
      <c r="B2281" s="1">
        <v>27</v>
      </c>
      <c r="C2281" s="2">
        <v>0.84188657407407408</v>
      </c>
    </row>
    <row r="2282" spans="1:3" x14ac:dyDescent="0.25">
      <c r="A2282" s="1" t="s">
        <v>1522</v>
      </c>
      <c r="B2282" s="1">
        <v>5</v>
      </c>
      <c r="C2282" s="2">
        <v>0.84186342592592589</v>
      </c>
    </row>
    <row r="2283" spans="1:3" x14ac:dyDescent="0.25">
      <c r="A2283" s="1" t="s">
        <v>1522</v>
      </c>
      <c r="B2283" s="1">
        <v>20</v>
      </c>
      <c r="C2283" s="2">
        <v>0.84184027777777781</v>
      </c>
    </row>
    <row r="2284" spans="1:3" x14ac:dyDescent="0.25">
      <c r="A2284" s="1" t="s">
        <v>1522</v>
      </c>
      <c r="B2284" s="1">
        <v>44</v>
      </c>
      <c r="C2284" s="2">
        <v>0.84181712962962962</v>
      </c>
    </row>
    <row r="2285" spans="1:3" x14ac:dyDescent="0.25">
      <c r="A2285" s="1" t="s">
        <v>1522</v>
      </c>
      <c r="B2285" s="1">
        <v>9</v>
      </c>
      <c r="C2285" s="2">
        <v>0.84179398148148143</v>
      </c>
    </row>
    <row r="2286" spans="1:3" x14ac:dyDescent="0.25">
      <c r="A2286" s="1" t="s">
        <v>1522</v>
      </c>
      <c r="B2286" s="1">
        <v>11</v>
      </c>
      <c r="C2286" s="2">
        <v>0.84177083333333336</v>
      </c>
    </row>
    <row r="2287" spans="1:3" x14ac:dyDescent="0.25">
      <c r="A2287" s="1" t="s">
        <v>1522</v>
      </c>
      <c r="B2287" s="1">
        <v>13</v>
      </c>
      <c r="C2287" s="2">
        <v>0.84174768518518517</v>
      </c>
    </row>
    <row r="2288" spans="1:3" x14ac:dyDescent="0.25">
      <c r="A2288" s="1" t="s">
        <v>1522</v>
      </c>
      <c r="B2288" s="1">
        <v>15</v>
      </c>
      <c r="C2288" s="2">
        <v>0.84224537037037039</v>
      </c>
    </row>
    <row r="2289" spans="1:3" x14ac:dyDescent="0.25">
      <c r="A2289" s="1" t="s">
        <v>1522</v>
      </c>
      <c r="B2289" s="1">
        <v>5</v>
      </c>
      <c r="C2289" s="2">
        <v>0.84226851851851847</v>
      </c>
    </row>
    <row r="2290" spans="1:3" x14ac:dyDescent="0.25">
      <c r="A2290" s="1" t="s">
        <v>1522</v>
      </c>
      <c r="B2290" s="1">
        <v>17</v>
      </c>
      <c r="C2290" s="2">
        <v>0.84229166666666666</v>
      </c>
    </row>
    <row r="2291" spans="1:3" x14ac:dyDescent="0.25">
      <c r="A2291" s="1" t="s">
        <v>1522</v>
      </c>
      <c r="B2291" s="1">
        <v>10</v>
      </c>
      <c r="C2291" s="2">
        <v>0.84231481481481485</v>
      </c>
    </row>
    <row r="2292" spans="1:3" x14ac:dyDescent="0.25">
      <c r="A2292" s="1" t="s">
        <v>1522</v>
      </c>
      <c r="B2292" s="1">
        <v>15</v>
      </c>
      <c r="C2292" s="2">
        <v>0.84283564814814815</v>
      </c>
    </row>
    <row r="2293" spans="1:3" x14ac:dyDescent="0.25">
      <c r="A2293" s="1" t="s">
        <v>1522</v>
      </c>
      <c r="B2293" s="1">
        <v>15</v>
      </c>
      <c r="C2293" s="2">
        <v>0.84281249999999996</v>
      </c>
    </row>
    <row r="2294" spans="1:3" x14ac:dyDescent="0.25">
      <c r="A2294" s="1" t="s">
        <v>1522</v>
      </c>
      <c r="B2294" s="1">
        <v>16</v>
      </c>
      <c r="C2294" s="2">
        <v>0.84278935185185189</v>
      </c>
    </row>
    <row r="2295" spans="1:3" x14ac:dyDescent="0.25">
      <c r="A2295" s="1" t="s">
        <v>1522</v>
      </c>
      <c r="B2295" s="1">
        <v>18</v>
      </c>
      <c r="C2295" s="2">
        <v>0.8427662037037037</v>
      </c>
    </row>
    <row r="2296" spans="1:3" x14ac:dyDescent="0.25">
      <c r="A2296" s="1" t="s">
        <v>1522</v>
      </c>
      <c r="B2296" s="1">
        <v>20</v>
      </c>
      <c r="C2296" s="2">
        <v>0.84274305555555551</v>
      </c>
    </row>
    <row r="2297" spans="1:3" x14ac:dyDescent="0.25">
      <c r="A2297" s="1" t="s">
        <v>1522</v>
      </c>
      <c r="B2297" s="1">
        <v>15</v>
      </c>
      <c r="C2297" s="2">
        <v>0.84271990740740743</v>
      </c>
    </row>
    <row r="2298" spans="1:3" x14ac:dyDescent="0.25">
      <c r="A2298" s="1" t="s">
        <v>1522</v>
      </c>
      <c r="B2298" s="1">
        <v>47</v>
      </c>
      <c r="C2298" s="2">
        <v>0.84269675925925924</v>
      </c>
    </row>
    <row r="2299" spans="1:3" x14ac:dyDescent="0.25">
      <c r="A2299" s="1" t="s">
        <v>1522</v>
      </c>
      <c r="B2299" s="1">
        <v>11</v>
      </c>
      <c r="C2299" s="2">
        <v>0.84267361111111116</v>
      </c>
    </row>
    <row r="2300" spans="1:3" x14ac:dyDescent="0.25">
      <c r="A2300" s="1" t="s">
        <v>1522</v>
      </c>
      <c r="B2300" s="1">
        <v>10</v>
      </c>
      <c r="C2300" s="2">
        <v>0.84265046296296298</v>
      </c>
    </row>
    <row r="2301" spans="1:3" x14ac:dyDescent="0.25">
      <c r="A2301" s="1" t="s">
        <v>1522</v>
      </c>
      <c r="B2301" s="1">
        <v>15</v>
      </c>
      <c r="C2301" s="2">
        <v>0.84262731481481479</v>
      </c>
    </row>
    <row r="2302" spans="1:3" x14ac:dyDescent="0.25">
      <c r="A2302" s="1" t="s">
        <v>1522</v>
      </c>
      <c r="B2302" s="1">
        <v>11</v>
      </c>
      <c r="C2302" s="2">
        <v>0.84403935185185186</v>
      </c>
    </row>
    <row r="2303" spans="1:3" x14ac:dyDescent="0.25">
      <c r="A2303" s="1" t="s">
        <v>1522</v>
      </c>
      <c r="B2303" s="1">
        <v>29</v>
      </c>
      <c r="C2303" s="2">
        <v>0.84260416666666671</v>
      </c>
    </row>
    <row r="2304" spans="1:3" x14ac:dyDescent="0.25">
      <c r="A2304" s="1" t="s">
        <v>1522</v>
      </c>
      <c r="B2304" s="1">
        <v>59</v>
      </c>
      <c r="C2304" s="2">
        <v>0.84255787037037033</v>
      </c>
    </row>
    <row r="2305" spans="1:3" x14ac:dyDescent="0.25">
      <c r="A2305" s="1" t="s">
        <v>1522</v>
      </c>
      <c r="B2305" s="1">
        <v>47</v>
      </c>
      <c r="C2305" s="2">
        <v>0.8425231481481481</v>
      </c>
    </row>
    <row r="2306" spans="1:3" x14ac:dyDescent="0.25">
      <c r="A2306" s="1" t="s">
        <v>1522</v>
      </c>
      <c r="B2306" s="1">
        <v>16</v>
      </c>
      <c r="C2306" s="2">
        <v>0.84250000000000003</v>
      </c>
    </row>
    <row r="2307" spans="1:3" x14ac:dyDescent="0.25">
      <c r="A2307" s="1" t="s">
        <v>1522</v>
      </c>
      <c r="B2307" s="1">
        <v>11</v>
      </c>
      <c r="C2307" s="2">
        <v>0.84247685185185184</v>
      </c>
    </row>
    <row r="2308" spans="1:3" x14ac:dyDescent="0.25">
      <c r="A2308" s="1" t="s">
        <v>1522</v>
      </c>
      <c r="B2308" s="1">
        <v>11</v>
      </c>
      <c r="C2308" s="2">
        <v>0.84245370370370365</v>
      </c>
    </row>
    <row r="2309" spans="1:3" x14ac:dyDescent="0.25">
      <c r="A2309" s="1" t="s">
        <v>1522</v>
      </c>
      <c r="B2309" s="1">
        <v>15</v>
      </c>
      <c r="C2309" s="2">
        <v>0.84243055555555557</v>
      </c>
    </row>
    <row r="2310" spans="1:3" x14ac:dyDescent="0.25">
      <c r="A2310" s="1" t="s">
        <v>1522</v>
      </c>
      <c r="B2310" s="1">
        <v>16</v>
      </c>
      <c r="C2310" s="2">
        <v>0.84240740740740738</v>
      </c>
    </row>
    <row r="2311" spans="1:3" x14ac:dyDescent="0.25">
      <c r="A2311" s="1" t="s">
        <v>1522</v>
      </c>
      <c r="B2311" s="1">
        <v>13</v>
      </c>
      <c r="C2311" s="2">
        <v>0.8423842592592593</v>
      </c>
    </row>
    <row r="2312" spans="1:3" x14ac:dyDescent="0.25">
      <c r="A2312" s="1" t="s">
        <v>1522</v>
      </c>
      <c r="B2312" s="1">
        <v>73</v>
      </c>
      <c r="C2312" s="2">
        <v>0.84236111111111112</v>
      </c>
    </row>
    <row r="2313" spans="1:3" x14ac:dyDescent="0.25">
      <c r="A2313" s="1" t="s">
        <v>1522</v>
      </c>
      <c r="B2313" s="1">
        <v>13</v>
      </c>
      <c r="C2313" s="2">
        <v>0.84233796296296293</v>
      </c>
    </row>
    <row r="2314" spans="1:3" x14ac:dyDescent="0.25">
      <c r="A2314" s="1" t="s">
        <v>1522</v>
      </c>
      <c r="B2314" s="1">
        <v>27</v>
      </c>
      <c r="C2314" s="2">
        <v>0.84258101851851852</v>
      </c>
    </row>
    <row r="2315" spans="1:3" x14ac:dyDescent="0.25">
      <c r="A2315" s="1" t="s">
        <v>1522</v>
      </c>
      <c r="B2315" s="1">
        <v>20</v>
      </c>
      <c r="C2315" s="2">
        <v>0.84406250000000005</v>
      </c>
    </row>
    <row r="2316" spans="1:3" x14ac:dyDescent="0.25">
      <c r="A2316" s="1" t="s">
        <v>1553</v>
      </c>
      <c r="B2316" s="1">
        <v>16</v>
      </c>
      <c r="C2316" s="2">
        <v>0.84172453703703709</v>
      </c>
    </row>
    <row r="2317" spans="1:3" x14ac:dyDescent="0.25">
      <c r="A2317" s="1" t="s">
        <v>1553</v>
      </c>
      <c r="B2317" s="1">
        <v>10</v>
      </c>
      <c r="C2317" s="2">
        <v>0.84343749999999995</v>
      </c>
    </row>
    <row r="2318" spans="1:3" x14ac:dyDescent="0.25">
      <c r="A2318" s="1" t="s">
        <v>1553</v>
      </c>
      <c r="B2318" s="1">
        <v>31</v>
      </c>
      <c r="C2318" s="2">
        <v>0.84340277777777772</v>
      </c>
    </row>
    <row r="2319" spans="1:3" x14ac:dyDescent="0.25">
      <c r="A2319" s="1" t="s">
        <v>1553</v>
      </c>
      <c r="B2319" s="1">
        <v>65</v>
      </c>
      <c r="C2319" s="2">
        <v>0.84337962962962965</v>
      </c>
    </row>
    <row r="2320" spans="1:3" x14ac:dyDescent="0.25">
      <c r="A2320" s="1" t="s">
        <v>1553</v>
      </c>
      <c r="B2320" s="1">
        <v>7</v>
      </c>
      <c r="C2320" s="2">
        <v>0.84335648148148146</v>
      </c>
    </row>
    <row r="2321" spans="1:3" x14ac:dyDescent="0.25">
      <c r="A2321" s="1" t="s">
        <v>1553</v>
      </c>
      <c r="B2321" s="1">
        <v>9</v>
      </c>
      <c r="C2321" s="2">
        <v>0.84333333333333338</v>
      </c>
    </row>
    <row r="2322" spans="1:3" x14ac:dyDescent="0.25">
      <c r="A2322" s="1" t="s">
        <v>1553</v>
      </c>
      <c r="B2322" s="1">
        <v>10</v>
      </c>
      <c r="C2322" s="2">
        <v>0.84331018518518519</v>
      </c>
    </row>
    <row r="2323" spans="1:3" x14ac:dyDescent="0.25">
      <c r="A2323" s="1" t="s">
        <v>1553</v>
      </c>
      <c r="B2323" s="1">
        <v>13</v>
      </c>
      <c r="C2323" s="2">
        <v>0.843287037037037</v>
      </c>
    </row>
    <row r="2324" spans="1:3" x14ac:dyDescent="0.25">
      <c r="A2324" s="1" t="s">
        <v>1553</v>
      </c>
      <c r="B2324" s="1">
        <v>9</v>
      </c>
      <c r="C2324" s="2">
        <v>0.84326388888888892</v>
      </c>
    </row>
    <row r="2325" spans="1:3" x14ac:dyDescent="0.25">
      <c r="A2325" s="1" t="s">
        <v>1553</v>
      </c>
      <c r="B2325" s="1">
        <v>10</v>
      </c>
      <c r="C2325" s="2">
        <v>0.84324074074074074</v>
      </c>
    </row>
    <row r="2326" spans="1:3" x14ac:dyDescent="0.25">
      <c r="A2326" s="1" t="s">
        <v>1553</v>
      </c>
      <c r="B2326" s="1">
        <v>15</v>
      </c>
      <c r="C2326" s="2">
        <v>0.84321759259259255</v>
      </c>
    </row>
    <row r="2327" spans="1:3" x14ac:dyDescent="0.25">
      <c r="A2327" s="1" t="s">
        <v>1553</v>
      </c>
      <c r="B2327" s="1">
        <v>11</v>
      </c>
      <c r="C2327" s="2">
        <v>0.84319444444444447</v>
      </c>
    </row>
    <row r="2328" spans="1:3" x14ac:dyDescent="0.25">
      <c r="A2328" s="1" t="s">
        <v>1553</v>
      </c>
      <c r="B2328" s="1">
        <v>12</v>
      </c>
      <c r="C2328" s="2">
        <v>0.84317129629629628</v>
      </c>
    </row>
    <row r="2329" spans="1:3" x14ac:dyDescent="0.25">
      <c r="A2329" s="1" t="s">
        <v>1553</v>
      </c>
      <c r="B2329" s="1">
        <v>8</v>
      </c>
      <c r="C2329" s="2">
        <v>0.8431481481481482</v>
      </c>
    </row>
    <row r="2330" spans="1:3" x14ac:dyDescent="0.25">
      <c r="A2330" s="1" t="s">
        <v>1553</v>
      </c>
      <c r="B2330" s="1">
        <v>14</v>
      </c>
      <c r="C2330" s="2">
        <v>0.84312500000000001</v>
      </c>
    </row>
    <row r="2331" spans="1:3" x14ac:dyDescent="0.25">
      <c r="A2331" s="1" t="s">
        <v>1553</v>
      </c>
      <c r="B2331" s="1">
        <v>14</v>
      </c>
      <c r="C2331" s="2">
        <v>0.84310185185185182</v>
      </c>
    </row>
    <row r="2332" spans="1:3" x14ac:dyDescent="0.25">
      <c r="A2332" s="1" t="s">
        <v>1553</v>
      </c>
      <c r="B2332" s="1">
        <v>53</v>
      </c>
      <c r="C2332" s="2">
        <v>0.84307870370370375</v>
      </c>
    </row>
    <row r="2333" spans="1:3" x14ac:dyDescent="0.25">
      <c r="A2333" s="1" t="s">
        <v>1553</v>
      </c>
      <c r="B2333" s="1">
        <v>97</v>
      </c>
      <c r="C2333" s="2">
        <v>0.84305555555555556</v>
      </c>
    </row>
    <row r="2334" spans="1:3" x14ac:dyDescent="0.25">
      <c r="A2334" s="1" t="s">
        <v>1553</v>
      </c>
      <c r="B2334" s="1">
        <v>8</v>
      </c>
      <c r="C2334" s="2">
        <v>0.84302083333333333</v>
      </c>
    </row>
    <row r="2335" spans="1:3" x14ac:dyDescent="0.25">
      <c r="A2335" s="1" t="s">
        <v>1553</v>
      </c>
      <c r="B2335" s="1">
        <v>29</v>
      </c>
      <c r="C2335" s="2">
        <v>0.84299768518518514</v>
      </c>
    </row>
    <row r="2336" spans="1:3" x14ac:dyDescent="0.25">
      <c r="A2336" s="1" t="s">
        <v>1553</v>
      </c>
      <c r="B2336" s="1">
        <v>10</v>
      </c>
      <c r="C2336" s="2">
        <v>0.84297453703703706</v>
      </c>
    </row>
    <row r="2337" spans="1:3" x14ac:dyDescent="0.25">
      <c r="A2337" s="1" t="s">
        <v>1553</v>
      </c>
      <c r="B2337" s="1">
        <v>12</v>
      </c>
      <c r="C2337" s="2">
        <v>0.84295138888888888</v>
      </c>
    </row>
    <row r="2338" spans="1:3" x14ac:dyDescent="0.25">
      <c r="A2338" s="1" t="s">
        <v>1553</v>
      </c>
      <c r="B2338" s="1">
        <v>63</v>
      </c>
      <c r="C2338" s="2">
        <v>0.84346064814814814</v>
      </c>
    </row>
    <row r="2339" spans="1:3" x14ac:dyDescent="0.25">
      <c r="A2339" s="1" t="s">
        <v>1553</v>
      </c>
      <c r="B2339" s="1">
        <v>14</v>
      </c>
      <c r="C2339" s="2">
        <v>0.84292824074074069</v>
      </c>
    </row>
    <row r="2340" spans="1:3" x14ac:dyDescent="0.25">
      <c r="A2340" s="1" t="s">
        <v>1553</v>
      </c>
      <c r="B2340" s="1">
        <v>30</v>
      </c>
      <c r="C2340" s="2">
        <v>0.84348379629629633</v>
      </c>
    </row>
    <row r="2341" spans="1:3" x14ac:dyDescent="0.25">
      <c r="A2341" s="1" t="s">
        <v>1553</v>
      </c>
      <c r="B2341" s="1">
        <v>12</v>
      </c>
      <c r="C2341" s="2">
        <v>0.8435300925925926</v>
      </c>
    </row>
    <row r="2342" spans="1:3" x14ac:dyDescent="0.25">
      <c r="A2342" s="1" t="s">
        <v>1553</v>
      </c>
      <c r="B2342" s="1">
        <v>9</v>
      </c>
      <c r="C2342" s="2">
        <v>0.84401620370370367</v>
      </c>
    </row>
    <row r="2343" spans="1:3" x14ac:dyDescent="0.25">
      <c r="A2343" s="1" t="s">
        <v>1553</v>
      </c>
      <c r="B2343" s="1">
        <v>11</v>
      </c>
      <c r="C2343" s="2">
        <v>0.84399305555555559</v>
      </c>
    </row>
    <row r="2344" spans="1:3" x14ac:dyDescent="0.25">
      <c r="A2344" s="1" t="s">
        <v>1553</v>
      </c>
      <c r="B2344" s="1">
        <v>9</v>
      </c>
      <c r="C2344" s="2">
        <v>0.8439699074074074</v>
      </c>
    </row>
    <row r="2345" spans="1:3" x14ac:dyDescent="0.25">
      <c r="A2345" s="1" t="s">
        <v>1553</v>
      </c>
      <c r="B2345" s="1">
        <v>11</v>
      </c>
      <c r="C2345" s="2">
        <v>0.84394675925925922</v>
      </c>
    </row>
    <row r="2346" spans="1:3" x14ac:dyDescent="0.25">
      <c r="A2346" s="1" t="s">
        <v>1553</v>
      </c>
      <c r="B2346" s="1">
        <v>9</v>
      </c>
      <c r="C2346" s="2">
        <v>0.84392361111111114</v>
      </c>
    </row>
    <row r="2347" spans="1:3" x14ac:dyDescent="0.25">
      <c r="A2347" s="1" t="s">
        <v>1553</v>
      </c>
      <c r="B2347" s="1">
        <v>8</v>
      </c>
      <c r="C2347" s="2">
        <v>0.84390046296296295</v>
      </c>
    </row>
    <row r="2348" spans="1:3" x14ac:dyDescent="0.25">
      <c r="A2348" s="1" t="s">
        <v>1553</v>
      </c>
      <c r="B2348" s="1">
        <v>12</v>
      </c>
      <c r="C2348" s="2">
        <v>0.84387731481481476</v>
      </c>
    </row>
    <row r="2349" spans="1:3" x14ac:dyDescent="0.25">
      <c r="A2349" s="1" t="s">
        <v>1553</v>
      </c>
      <c r="B2349" s="1">
        <v>7</v>
      </c>
      <c r="C2349" s="2">
        <v>0.84385416666666668</v>
      </c>
    </row>
    <row r="2350" spans="1:3" x14ac:dyDescent="0.25">
      <c r="A2350" s="1" t="s">
        <v>1553</v>
      </c>
      <c r="B2350" s="1">
        <v>9</v>
      </c>
      <c r="C2350" s="2">
        <v>0.84383101851851849</v>
      </c>
    </row>
    <row r="2351" spans="1:3" x14ac:dyDescent="0.25">
      <c r="A2351" s="1" t="s">
        <v>1553</v>
      </c>
      <c r="B2351" s="1">
        <v>14</v>
      </c>
      <c r="C2351" s="2">
        <v>0.84380787037037042</v>
      </c>
    </row>
    <row r="2352" spans="1:3" x14ac:dyDescent="0.25">
      <c r="A2352" s="1" t="s">
        <v>1553</v>
      </c>
      <c r="B2352" s="1">
        <v>10</v>
      </c>
      <c r="C2352" s="2">
        <v>0.84378472222222223</v>
      </c>
    </row>
    <row r="2353" spans="1:3" x14ac:dyDescent="0.25">
      <c r="A2353" s="1" t="s">
        <v>1553</v>
      </c>
      <c r="B2353" s="1">
        <v>10</v>
      </c>
      <c r="C2353" s="2">
        <v>0.84376157407407404</v>
      </c>
    </row>
    <row r="2354" spans="1:3" x14ac:dyDescent="0.25">
      <c r="A2354" s="1" t="s">
        <v>1553</v>
      </c>
      <c r="B2354" s="1">
        <v>7</v>
      </c>
      <c r="C2354" s="2">
        <v>0.84373842592592596</v>
      </c>
    </row>
    <row r="2355" spans="1:3" x14ac:dyDescent="0.25">
      <c r="A2355" s="1" t="s">
        <v>1553</v>
      </c>
      <c r="B2355" s="1">
        <v>12</v>
      </c>
      <c r="C2355" s="2">
        <v>0.84371527777777777</v>
      </c>
    </row>
    <row r="2356" spans="1:3" x14ac:dyDescent="0.25">
      <c r="A2356" s="1" t="s">
        <v>1553</v>
      </c>
      <c r="B2356" s="1">
        <v>21</v>
      </c>
      <c r="C2356" s="2">
        <v>0.84369212962962958</v>
      </c>
    </row>
    <row r="2357" spans="1:3" x14ac:dyDescent="0.25">
      <c r="A2357" s="1" t="s">
        <v>1553</v>
      </c>
      <c r="B2357" s="1">
        <v>15</v>
      </c>
      <c r="C2357" s="2">
        <v>0.84366898148148151</v>
      </c>
    </row>
    <row r="2358" spans="1:3" x14ac:dyDescent="0.25">
      <c r="A2358" s="1" t="s">
        <v>1553</v>
      </c>
      <c r="B2358" s="1">
        <v>32</v>
      </c>
      <c r="C2358" s="2">
        <v>0.84364583333333332</v>
      </c>
    </row>
    <row r="2359" spans="1:3" x14ac:dyDescent="0.25">
      <c r="A2359" s="1" t="s">
        <v>1553</v>
      </c>
      <c r="B2359" s="1">
        <v>55</v>
      </c>
      <c r="C2359" s="2">
        <v>0.84362268518518524</v>
      </c>
    </row>
    <row r="2360" spans="1:3" x14ac:dyDescent="0.25">
      <c r="A2360" s="1" t="s">
        <v>1553</v>
      </c>
      <c r="B2360" s="1">
        <v>7</v>
      </c>
      <c r="C2360" s="2">
        <v>0.84359953703703705</v>
      </c>
    </row>
    <row r="2361" spans="1:3" x14ac:dyDescent="0.25">
      <c r="A2361" s="1" t="s">
        <v>1553</v>
      </c>
      <c r="B2361" s="1">
        <v>10</v>
      </c>
      <c r="C2361" s="2">
        <v>0.84357638888888886</v>
      </c>
    </row>
    <row r="2362" spans="1:3" x14ac:dyDescent="0.25">
      <c r="A2362" s="1" t="s">
        <v>1553</v>
      </c>
      <c r="B2362" s="1">
        <v>11</v>
      </c>
      <c r="C2362" s="2">
        <v>0.84355324074074078</v>
      </c>
    </row>
    <row r="2363" spans="1:3" x14ac:dyDescent="0.25">
      <c r="A2363" s="1" t="s">
        <v>1553</v>
      </c>
      <c r="B2363" s="1">
        <v>17</v>
      </c>
      <c r="C2363" s="2">
        <v>0.84350694444444441</v>
      </c>
    </row>
    <row r="2364" spans="1:3" x14ac:dyDescent="0.25">
      <c r="A2364" s="1" t="s">
        <v>1553</v>
      </c>
      <c r="B2364" s="1">
        <v>9</v>
      </c>
      <c r="C2364" s="2">
        <v>0.84290509259259261</v>
      </c>
    </row>
    <row r="2365" spans="1:3" x14ac:dyDescent="0.25">
      <c r="A2365" s="1" t="s">
        <v>1553</v>
      </c>
      <c r="B2365" s="1">
        <v>6</v>
      </c>
      <c r="C2365" s="2">
        <v>0.84288194444444442</v>
      </c>
    </row>
    <row r="2366" spans="1:3" x14ac:dyDescent="0.25">
      <c r="A2366" s="1" t="s">
        <v>1553</v>
      </c>
      <c r="B2366" s="1">
        <v>13</v>
      </c>
      <c r="C2366" s="2">
        <v>0.84285879629629634</v>
      </c>
    </row>
    <row r="2367" spans="1:3" x14ac:dyDescent="0.25">
      <c r="A2367" s="1" t="s">
        <v>1553</v>
      </c>
      <c r="B2367" s="1">
        <v>14</v>
      </c>
      <c r="C2367" s="2">
        <v>0.84221064814814817</v>
      </c>
    </row>
    <row r="2368" spans="1:3" x14ac:dyDescent="0.25">
      <c r="A2368" s="1" t="s">
        <v>1553</v>
      </c>
      <c r="B2368" s="1">
        <v>16</v>
      </c>
      <c r="C2368" s="2">
        <v>0.84218749999999998</v>
      </c>
    </row>
    <row r="2369" spans="1:3" x14ac:dyDescent="0.25">
      <c r="A2369" s="1" t="s">
        <v>1553</v>
      </c>
      <c r="B2369" s="1">
        <v>12</v>
      </c>
      <c r="C2369" s="2">
        <v>0.8421643518518519</v>
      </c>
    </row>
    <row r="2370" spans="1:3" x14ac:dyDescent="0.25">
      <c r="A2370" s="1" t="s">
        <v>1553</v>
      </c>
      <c r="B2370" s="1">
        <v>9</v>
      </c>
      <c r="C2370" s="2">
        <v>0.84214120370370371</v>
      </c>
    </row>
    <row r="2371" spans="1:3" x14ac:dyDescent="0.25">
      <c r="A2371" s="1" t="s">
        <v>1553</v>
      </c>
      <c r="B2371" s="1">
        <v>12</v>
      </c>
      <c r="C2371" s="2">
        <v>0.84211805555555552</v>
      </c>
    </row>
    <row r="2372" spans="1:3" x14ac:dyDescent="0.25">
      <c r="A2372" s="1" t="s">
        <v>1553</v>
      </c>
      <c r="B2372" s="1">
        <v>12</v>
      </c>
      <c r="C2372" s="2">
        <v>0.84209490740740744</v>
      </c>
    </row>
    <row r="2373" spans="1:3" x14ac:dyDescent="0.25">
      <c r="A2373" s="1" t="s">
        <v>1553</v>
      </c>
      <c r="B2373" s="1">
        <v>10</v>
      </c>
      <c r="C2373" s="2">
        <v>0.84207175925925926</v>
      </c>
    </row>
    <row r="2374" spans="1:3" x14ac:dyDescent="0.25">
      <c r="A2374" s="1" t="s">
        <v>1553</v>
      </c>
      <c r="B2374" s="1">
        <v>12</v>
      </c>
      <c r="C2374" s="2">
        <v>0.84204861111111107</v>
      </c>
    </row>
    <row r="2375" spans="1:3" x14ac:dyDescent="0.25">
      <c r="A2375" s="1" t="s">
        <v>1553</v>
      </c>
      <c r="B2375" s="1">
        <v>15</v>
      </c>
      <c r="C2375" s="2">
        <v>0.84202546296296299</v>
      </c>
    </row>
    <row r="2376" spans="1:3" x14ac:dyDescent="0.25">
      <c r="A2376" s="1" t="s">
        <v>1553</v>
      </c>
      <c r="B2376" s="1">
        <v>14</v>
      </c>
      <c r="C2376" s="2">
        <v>0.8420023148148148</v>
      </c>
    </row>
    <row r="2377" spans="1:3" x14ac:dyDescent="0.25">
      <c r="A2377" s="1" t="s">
        <v>1553</v>
      </c>
      <c r="B2377" s="1">
        <v>14</v>
      </c>
      <c r="C2377" s="2">
        <v>0.84197916666666661</v>
      </c>
    </row>
    <row r="2378" spans="1:3" x14ac:dyDescent="0.25">
      <c r="A2378" s="1" t="s">
        <v>1553</v>
      </c>
      <c r="B2378" s="1">
        <v>9</v>
      </c>
      <c r="C2378" s="2">
        <v>0.84195601851851853</v>
      </c>
    </row>
    <row r="2379" spans="1:3" x14ac:dyDescent="0.25">
      <c r="A2379" s="1" t="s">
        <v>1553</v>
      </c>
      <c r="B2379" s="1">
        <v>15</v>
      </c>
      <c r="C2379" s="2">
        <v>0.84193287037037035</v>
      </c>
    </row>
    <row r="2380" spans="1:3" x14ac:dyDescent="0.25">
      <c r="A2380" s="1" t="s">
        <v>1553</v>
      </c>
      <c r="B2380" s="1">
        <v>17</v>
      </c>
      <c r="C2380" s="2">
        <v>0.84190972222222227</v>
      </c>
    </row>
    <row r="2381" spans="1:3" x14ac:dyDescent="0.25">
      <c r="A2381" s="1" t="s">
        <v>1553</v>
      </c>
      <c r="B2381" s="1">
        <v>6</v>
      </c>
      <c r="C2381" s="2">
        <v>0.84188657407407408</v>
      </c>
    </row>
    <row r="2382" spans="1:3" x14ac:dyDescent="0.25">
      <c r="A2382" s="1" t="s">
        <v>1553</v>
      </c>
      <c r="B2382" s="1">
        <v>10</v>
      </c>
      <c r="C2382" s="2">
        <v>0.84186342592592589</v>
      </c>
    </row>
    <row r="2383" spans="1:3" x14ac:dyDescent="0.25">
      <c r="A2383" s="1" t="s">
        <v>1553</v>
      </c>
      <c r="B2383" s="1">
        <v>10</v>
      </c>
      <c r="C2383" s="2">
        <v>0.84184027777777781</v>
      </c>
    </row>
    <row r="2384" spans="1:3" x14ac:dyDescent="0.25">
      <c r="A2384" s="1" t="s">
        <v>1553</v>
      </c>
      <c r="B2384" s="1">
        <v>13</v>
      </c>
      <c r="C2384" s="2">
        <v>0.84181712962962962</v>
      </c>
    </row>
    <row r="2385" spans="1:3" x14ac:dyDescent="0.25">
      <c r="A2385" s="1" t="s">
        <v>1553</v>
      </c>
      <c r="B2385" s="1">
        <v>13</v>
      </c>
      <c r="C2385" s="2">
        <v>0.84179398148148143</v>
      </c>
    </row>
    <row r="2386" spans="1:3" x14ac:dyDescent="0.25">
      <c r="A2386" s="1" t="s">
        <v>1553</v>
      </c>
      <c r="B2386" s="1">
        <v>15</v>
      </c>
      <c r="C2386" s="2">
        <v>0.84177083333333336</v>
      </c>
    </row>
    <row r="2387" spans="1:3" x14ac:dyDescent="0.25">
      <c r="A2387" s="1" t="s">
        <v>1553</v>
      </c>
      <c r="B2387" s="1">
        <v>5</v>
      </c>
      <c r="C2387" s="2">
        <v>0.84174768518518517</v>
      </c>
    </row>
    <row r="2388" spans="1:3" x14ac:dyDescent="0.25">
      <c r="A2388" s="1" t="s">
        <v>1553</v>
      </c>
      <c r="B2388" s="1">
        <v>10</v>
      </c>
      <c r="C2388" s="2">
        <v>0.84223379629629624</v>
      </c>
    </row>
    <row r="2389" spans="1:3" x14ac:dyDescent="0.25">
      <c r="A2389" s="1" t="s">
        <v>1553</v>
      </c>
      <c r="B2389" s="1">
        <v>11</v>
      </c>
      <c r="C2389" s="2">
        <v>0.84225694444444443</v>
      </c>
    </row>
    <row r="2390" spans="1:3" x14ac:dyDescent="0.25">
      <c r="A2390" s="1" t="s">
        <v>1553</v>
      </c>
      <c r="B2390" s="1">
        <v>79</v>
      </c>
      <c r="C2390" s="2">
        <v>0.84228009259259262</v>
      </c>
    </row>
    <row r="2391" spans="1:3" x14ac:dyDescent="0.25">
      <c r="A2391" s="1" t="s">
        <v>1553</v>
      </c>
      <c r="B2391" s="1">
        <v>42</v>
      </c>
      <c r="C2391" s="2">
        <v>0.8423032407407407</v>
      </c>
    </row>
    <row r="2392" spans="1:3" x14ac:dyDescent="0.25">
      <c r="A2392" s="1" t="s">
        <v>1553</v>
      </c>
      <c r="B2392" s="1">
        <v>17</v>
      </c>
      <c r="C2392" s="2">
        <v>0.84283564814814815</v>
      </c>
    </row>
    <row r="2393" spans="1:3" x14ac:dyDescent="0.25">
      <c r="A2393" s="1" t="s">
        <v>1553</v>
      </c>
      <c r="B2393" s="1">
        <v>9</v>
      </c>
      <c r="C2393" s="2">
        <v>0.84281249999999996</v>
      </c>
    </row>
    <row r="2394" spans="1:3" x14ac:dyDescent="0.25">
      <c r="A2394" s="1" t="s">
        <v>1553</v>
      </c>
      <c r="B2394" s="1">
        <v>12</v>
      </c>
      <c r="C2394" s="2">
        <v>0.84278935185185189</v>
      </c>
    </row>
    <row r="2395" spans="1:3" x14ac:dyDescent="0.25">
      <c r="A2395" s="1" t="s">
        <v>1553</v>
      </c>
      <c r="B2395" s="1">
        <v>13</v>
      </c>
      <c r="C2395" s="2">
        <v>0.8427662037037037</v>
      </c>
    </row>
    <row r="2396" spans="1:3" x14ac:dyDescent="0.25">
      <c r="A2396" s="1" t="s">
        <v>1553</v>
      </c>
      <c r="B2396" s="1">
        <v>12</v>
      </c>
      <c r="C2396" s="2">
        <v>0.84274305555555551</v>
      </c>
    </row>
    <row r="2397" spans="1:3" x14ac:dyDescent="0.25">
      <c r="A2397" s="1" t="s">
        <v>1553</v>
      </c>
      <c r="B2397" s="1">
        <v>25</v>
      </c>
      <c r="C2397" s="2">
        <v>0.84271990740740743</v>
      </c>
    </row>
    <row r="2398" spans="1:3" x14ac:dyDescent="0.25">
      <c r="A2398" s="1" t="s">
        <v>1553</v>
      </c>
      <c r="B2398" s="1">
        <v>26</v>
      </c>
      <c r="C2398" s="2">
        <v>0.84269675925925924</v>
      </c>
    </row>
    <row r="2399" spans="1:3" x14ac:dyDescent="0.25">
      <c r="A2399" s="1" t="s">
        <v>1553</v>
      </c>
      <c r="B2399" s="1">
        <v>12</v>
      </c>
      <c r="C2399" s="2">
        <v>0.84267361111111116</v>
      </c>
    </row>
    <row r="2400" spans="1:3" x14ac:dyDescent="0.25">
      <c r="A2400" s="1" t="s">
        <v>1553</v>
      </c>
      <c r="B2400" s="1">
        <v>9</v>
      </c>
      <c r="C2400" s="2">
        <v>0.84265046296296298</v>
      </c>
    </row>
    <row r="2401" spans="1:3" x14ac:dyDescent="0.25">
      <c r="A2401" s="1" t="s">
        <v>1553</v>
      </c>
      <c r="B2401" s="1">
        <v>11</v>
      </c>
      <c r="C2401" s="2">
        <v>0.84262731481481479</v>
      </c>
    </row>
    <row r="2402" spans="1:3" x14ac:dyDescent="0.25">
      <c r="A2402" s="1" t="s">
        <v>1553</v>
      </c>
      <c r="B2402" s="1">
        <v>9</v>
      </c>
      <c r="C2402" s="2">
        <v>0.84403935185185186</v>
      </c>
    </row>
    <row r="2403" spans="1:3" x14ac:dyDescent="0.25">
      <c r="A2403" s="1" t="s">
        <v>1553</v>
      </c>
      <c r="B2403" s="1">
        <v>26</v>
      </c>
      <c r="C2403" s="2">
        <v>0.84260416666666671</v>
      </c>
    </row>
    <row r="2404" spans="1:3" x14ac:dyDescent="0.25">
      <c r="A2404" s="1" t="s">
        <v>1553</v>
      </c>
      <c r="B2404" s="1">
        <v>30</v>
      </c>
      <c r="C2404" s="2">
        <v>0.84255787037037033</v>
      </c>
    </row>
    <row r="2405" spans="1:3" x14ac:dyDescent="0.25">
      <c r="A2405" s="1" t="s">
        <v>1553</v>
      </c>
      <c r="B2405" s="1">
        <v>53</v>
      </c>
      <c r="C2405" s="2">
        <v>0.84253472222222225</v>
      </c>
    </row>
    <row r="2406" spans="1:3" x14ac:dyDescent="0.25">
      <c r="A2406" s="1" t="s">
        <v>1553</v>
      </c>
      <c r="B2406" s="1">
        <v>11</v>
      </c>
      <c r="C2406" s="2">
        <v>0.84250000000000003</v>
      </c>
    </row>
    <row r="2407" spans="1:3" x14ac:dyDescent="0.25">
      <c r="A2407" s="1" t="s">
        <v>1553</v>
      </c>
      <c r="B2407" s="1">
        <v>12</v>
      </c>
      <c r="C2407" s="2">
        <v>0.84247685185185184</v>
      </c>
    </row>
    <row r="2408" spans="1:3" x14ac:dyDescent="0.25">
      <c r="A2408" s="1" t="s">
        <v>1553</v>
      </c>
      <c r="B2408" s="1">
        <v>16</v>
      </c>
      <c r="C2408" s="2">
        <v>0.84245370370370365</v>
      </c>
    </row>
    <row r="2409" spans="1:3" x14ac:dyDescent="0.25">
      <c r="A2409" s="1" t="s">
        <v>1553</v>
      </c>
      <c r="B2409" s="1">
        <v>22</v>
      </c>
      <c r="C2409" s="2">
        <v>0.84243055555555557</v>
      </c>
    </row>
    <row r="2410" spans="1:3" x14ac:dyDescent="0.25">
      <c r="A2410" s="1" t="s">
        <v>1553</v>
      </c>
      <c r="B2410" s="1">
        <v>13</v>
      </c>
      <c r="C2410" s="2">
        <v>0.84240740740740738</v>
      </c>
    </row>
    <row r="2411" spans="1:3" x14ac:dyDescent="0.25">
      <c r="A2411" s="1" t="s">
        <v>1553</v>
      </c>
      <c r="B2411" s="1">
        <v>33</v>
      </c>
      <c r="C2411" s="2">
        <v>0.8423842592592593</v>
      </c>
    </row>
    <row r="2412" spans="1:3" x14ac:dyDescent="0.25">
      <c r="A2412" s="1" t="s">
        <v>1553</v>
      </c>
      <c r="B2412" s="1">
        <v>100</v>
      </c>
      <c r="C2412" s="2">
        <v>0.84236111111111112</v>
      </c>
    </row>
    <row r="2413" spans="1:3" x14ac:dyDescent="0.25">
      <c r="A2413" s="1" t="s">
        <v>1553</v>
      </c>
      <c r="B2413" s="1">
        <v>11</v>
      </c>
      <c r="C2413" s="2">
        <v>0.84232638888888889</v>
      </c>
    </row>
    <row r="2414" spans="1:3" x14ac:dyDescent="0.25">
      <c r="A2414" s="1" t="s">
        <v>1553</v>
      </c>
      <c r="B2414" s="1">
        <v>9</v>
      </c>
      <c r="C2414" s="2">
        <v>0.84258101851851852</v>
      </c>
    </row>
    <row r="2415" spans="1:3" x14ac:dyDescent="0.25">
      <c r="A2415" s="1" t="s">
        <v>1553</v>
      </c>
      <c r="B2415" s="1">
        <v>12</v>
      </c>
      <c r="C2415" s="2">
        <v>0.84406250000000005</v>
      </c>
    </row>
    <row r="2416" spans="1:3" x14ac:dyDescent="0.25">
      <c r="A2416" s="1" t="s">
        <v>1546</v>
      </c>
      <c r="B2416" s="1">
        <v>13</v>
      </c>
      <c r="C2416" s="2">
        <v>0.84313657407407405</v>
      </c>
    </row>
    <row r="2417" spans="1:3" x14ac:dyDescent="0.25">
      <c r="A2417" s="1" t="s">
        <v>1546</v>
      </c>
      <c r="B2417" s="1">
        <v>16</v>
      </c>
      <c r="C2417" s="2">
        <v>0.84311342592592597</v>
      </c>
    </row>
    <row r="2418" spans="1:3" x14ac:dyDescent="0.25">
      <c r="A2418" s="1" t="s">
        <v>1546</v>
      </c>
      <c r="B2418" s="1">
        <v>12</v>
      </c>
      <c r="C2418" s="2">
        <v>0.84309027777777779</v>
      </c>
    </row>
    <row r="2419" spans="1:3" x14ac:dyDescent="0.25">
      <c r="A2419" s="1" t="s">
        <v>1546</v>
      </c>
      <c r="B2419" s="1">
        <v>8</v>
      </c>
      <c r="C2419" s="2">
        <v>0.8430671296296296</v>
      </c>
    </row>
    <row r="2420" spans="1:3" x14ac:dyDescent="0.25">
      <c r="A2420" s="1" t="s">
        <v>1546</v>
      </c>
      <c r="B2420" s="1">
        <v>1045</v>
      </c>
      <c r="C2420" s="2">
        <v>0.84305555555555556</v>
      </c>
    </row>
    <row r="2421" spans="1:3" x14ac:dyDescent="0.25">
      <c r="A2421" s="1" t="s">
        <v>1546</v>
      </c>
      <c r="B2421" s="1">
        <v>8</v>
      </c>
      <c r="C2421" s="2">
        <v>0.84302083333333333</v>
      </c>
    </row>
    <row r="2422" spans="1:3" x14ac:dyDescent="0.25">
      <c r="A2422" s="1" t="s">
        <v>1546</v>
      </c>
      <c r="B2422" s="1">
        <v>12</v>
      </c>
      <c r="C2422" s="2">
        <v>0.84299768518518514</v>
      </c>
    </row>
    <row r="2423" spans="1:3" x14ac:dyDescent="0.25">
      <c r="A2423" s="1" t="s">
        <v>1546</v>
      </c>
      <c r="B2423" s="1">
        <v>12</v>
      </c>
      <c r="C2423" s="2">
        <v>0.84297453703703706</v>
      </c>
    </row>
    <row r="2424" spans="1:3" x14ac:dyDescent="0.25">
      <c r="A2424" s="1" t="s">
        <v>1546</v>
      </c>
      <c r="B2424" s="1">
        <v>79</v>
      </c>
      <c r="C2424" s="2">
        <v>0.84347222222222218</v>
      </c>
    </row>
    <row r="2425" spans="1:3" x14ac:dyDescent="0.25">
      <c r="A2425" s="1" t="s">
        <v>1546</v>
      </c>
      <c r="B2425" s="1">
        <v>8</v>
      </c>
      <c r="C2425" s="2">
        <v>0.84295138888888888</v>
      </c>
    </row>
    <row r="2426" spans="1:3" x14ac:dyDescent="0.25">
      <c r="A2426" s="1" t="s">
        <v>1546</v>
      </c>
      <c r="B2426" s="1">
        <v>10</v>
      </c>
      <c r="C2426" s="2">
        <v>0.84349537037037037</v>
      </c>
    </row>
    <row r="2427" spans="1:3" x14ac:dyDescent="0.25">
      <c r="A2427" s="1" t="s">
        <v>1546</v>
      </c>
      <c r="B2427" s="1">
        <v>8</v>
      </c>
      <c r="C2427" s="2">
        <v>0.84354166666666663</v>
      </c>
    </row>
    <row r="2428" spans="1:3" x14ac:dyDescent="0.25">
      <c r="A2428" s="1" t="s">
        <v>1546</v>
      </c>
      <c r="B2428" s="1">
        <v>7</v>
      </c>
      <c r="C2428" s="2">
        <v>0.84402777777777782</v>
      </c>
    </row>
    <row r="2429" spans="1:3" x14ac:dyDescent="0.25">
      <c r="A2429" s="1" t="s">
        <v>1546</v>
      </c>
      <c r="B2429" s="1">
        <v>10</v>
      </c>
      <c r="C2429" s="2">
        <v>0.84400462962962963</v>
      </c>
    </row>
    <row r="2430" spans="1:3" x14ac:dyDescent="0.25">
      <c r="A2430" s="1" t="s">
        <v>1546</v>
      </c>
      <c r="B2430" s="1">
        <v>9</v>
      </c>
      <c r="C2430" s="2">
        <v>0.84398148148148144</v>
      </c>
    </row>
    <row r="2431" spans="1:3" x14ac:dyDescent="0.25">
      <c r="A2431" s="1" t="s">
        <v>1546</v>
      </c>
      <c r="B2431" s="1">
        <v>245</v>
      </c>
      <c r="C2431" s="2">
        <v>0.84395833333333337</v>
      </c>
    </row>
    <row r="2432" spans="1:3" x14ac:dyDescent="0.25">
      <c r="A2432" s="1" t="s">
        <v>1546</v>
      </c>
      <c r="B2432" s="1">
        <v>9</v>
      </c>
      <c r="C2432" s="2">
        <v>0.84393518518518518</v>
      </c>
    </row>
    <row r="2433" spans="1:3" x14ac:dyDescent="0.25">
      <c r="A2433" s="1" t="s">
        <v>1546</v>
      </c>
      <c r="B2433" s="1">
        <v>10</v>
      </c>
      <c r="C2433" s="2">
        <v>0.84391203703703699</v>
      </c>
    </row>
    <row r="2434" spans="1:3" x14ac:dyDescent="0.25">
      <c r="A2434" s="1" t="s">
        <v>1546</v>
      </c>
      <c r="B2434" s="1">
        <v>8</v>
      </c>
      <c r="C2434" s="2">
        <v>0.84388888888888891</v>
      </c>
    </row>
    <row r="2435" spans="1:3" x14ac:dyDescent="0.25">
      <c r="A2435" s="1" t="s">
        <v>1546</v>
      </c>
      <c r="B2435" s="1">
        <v>12</v>
      </c>
      <c r="C2435" s="2">
        <v>0.84386574074074072</v>
      </c>
    </row>
    <row r="2436" spans="1:3" x14ac:dyDescent="0.25">
      <c r="A2436" s="1" t="s">
        <v>1546</v>
      </c>
      <c r="B2436" s="1">
        <v>16</v>
      </c>
      <c r="C2436" s="2">
        <v>0.84384259259259264</v>
      </c>
    </row>
    <row r="2437" spans="1:3" x14ac:dyDescent="0.25">
      <c r="A2437" s="1" t="s">
        <v>1546</v>
      </c>
      <c r="B2437" s="1">
        <v>11</v>
      </c>
      <c r="C2437" s="2">
        <v>0.84381944444444446</v>
      </c>
    </row>
    <row r="2438" spans="1:3" x14ac:dyDescent="0.25">
      <c r="A2438" s="1" t="s">
        <v>1546</v>
      </c>
      <c r="B2438" s="1">
        <v>9</v>
      </c>
      <c r="C2438" s="2">
        <v>0.84379629629629627</v>
      </c>
    </row>
    <row r="2439" spans="1:3" x14ac:dyDescent="0.25">
      <c r="A2439" s="1" t="s">
        <v>1546</v>
      </c>
      <c r="B2439" s="1">
        <v>11</v>
      </c>
      <c r="C2439" s="2">
        <v>0.84377314814814819</v>
      </c>
    </row>
    <row r="2440" spans="1:3" x14ac:dyDescent="0.25">
      <c r="A2440" s="1" t="s">
        <v>1546</v>
      </c>
      <c r="B2440" s="1">
        <v>9</v>
      </c>
      <c r="C2440" s="2">
        <v>0.84375</v>
      </c>
    </row>
    <row r="2441" spans="1:3" x14ac:dyDescent="0.25">
      <c r="A2441" s="1" t="s">
        <v>1546</v>
      </c>
      <c r="B2441" s="1">
        <v>9</v>
      </c>
      <c r="C2441" s="2">
        <v>0.84372685185185181</v>
      </c>
    </row>
    <row r="2442" spans="1:3" x14ac:dyDescent="0.25">
      <c r="A2442" s="1" t="s">
        <v>1546</v>
      </c>
      <c r="B2442" s="1">
        <v>9</v>
      </c>
      <c r="C2442" s="2">
        <v>0.84370370370370373</v>
      </c>
    </row>
    <row r="2443" spans="1:3" x14ac:dyDescent="0.25">
      <c r="A2443" s="1" t="s">
        <v>1546</v>
      </c>
      <c r="B2443" s="1">
        <v>12</v>
      </c>
      <c r="C2443" s="2">
        <v>0.84368055555555554</v>
      </c>
    </row>
    <row r="2444" spans="1:3" x14ac:dyDescent="0.25">
      <c r="A2444" s="1" t="s">
        <v>1546</v>
      </c>
      <c r="B2444" s="1">
        <v>10</v>
      </c>
      <c r="C2444" s="2">
        <v>0.84365740740740736</v>
      </c>
    </row>
    <row r="2445" spans="1:3" x14ac:dyDescent="0.25">
      <c r="A2445" s="1" t="s">
        <v>1546</v>
      </c>
      <c r="B2445" s="1">
        <v>8</v>
      </c>
      <c r="C2445" s="2">
        <v>0.84363425925925928</v>
      </c>
    </row>
    <row r="2446" spans="1:3" x14ac:dyDescent="0.25">
      <c r="A2446" s="1" t="s">
        <v>1546</v>
      </c>
      <c r="B2446" s="1">
        <v>10</v>
      </c>
      <c r="C2446" s="2">
        <v>0.84361111111111109</v>
      </c>
    </row>
    <row r="2447" spans="1:3" x14ac:dyDescent="0.25">
      <c r="A2447" s="1" t="s">
        <v>1546</v>
      </c>
      <c r="B2447" s="1">
        <v>7</v>
      </c>
      <c r="C2447" s="2">
        <v>0.84358796296296301</v>
      </c>
    </row>
    <row r="2448" spans="1:3" x14ac:dyDescent="0.25">
      <c r="A2448" s="1" t="s">
        <v>1546</v>
      </c>
      <c r="B2448" s="1">
        <v>12</v>
      </c>
      <c r="C2448" s="2">
        <v>0.84356481481481482</v>
      </c>
    </row>
    <row r="2449" spans="1:3" x14ac:dyDescent="0.25">
      <c r="A2449" s="1" t="s">
        <v>1546</v>
      </c>
      <c r="B2449" s="1">
        <v>15</v>
      </c>
      <c r="C2449" s="2">
        <v>0.84351851851851856</v>
      </c>
    </row>
    <row r="2450" spans="1:3" x14ac:dyDescent="0.25">
      <c r="A2450" s="1" t="s">
        <v>1546</v>
      </c>
      <c r="B2450" s="1">
        <v>13</v>
      </c>
      <c r="C2450" s="2">
        <v>0.84292824074074069</v>
      </c>
    </row>
    <row r="2451" spans="1:3" x14ac:dyDescent="0.25">
      <c r="A2451" s="1" t="s">
        <v>1546</v>
      </c>
      <c r="B2451" s="1">
        <v>14</v>
      </c>
      <c r="C2451" s="2">
        <v>0.84289351851851857</v>
      </c>
    </row>
    <row r="2452" spans="1:3" x14ac:dyDescent="0.25">
      <c r="A2452" s="1" t="s">
        <v>1546</v>
      </c>
      <c r="B2452" s="1">
        <v>13</v>
      </c>
      <c r="C2452" s="2">
        <v>0.84287037037037038</v>
      </c>
    </row>
    <row r="2453" spans="1:3" x14ac:dyDescent="0.25">
      <c r="A2453" s="1" t="s">
        <v>1546</v>
      </c>
      <c r="B2453" s="1">
        <v>7</v>
      </c>
      <c r="C2453" s="2">
        <v>0.84222222222222221</v>
      </c>
    </row>
    <row r="2454" spans="1:3" x14ac:dyDescent="0.25">
      <c r="A2454" s="1" t="s">
        <v>1546</v>
      </c>
      <c r="B2454" s="1">
        <v>19</v>
      </c>
      <c r="C2454" s="2">
        <v>0.84219907407407413</v>
      </c>
    </row>
    <row r="2455" spans="1:3" x14ac:dyDescent="0.25">
      <c r="A2455" s="1" t="s">
        <v>1546</v>
      </c>
      <c r="B2455" s="1">
        <v>21</v>
      </c>
      <c r="C2455" s="2">
        <v>0.84217592592592594</v>
      </c>
    </row>
    <row r="2456" spans="1:3" x14ac:dyDescent="0.25">
      <c r="A2456" s="1" t="s">
        <v>1546</v>
      </c>
      <c r="B2456" s="1">
        <v>58</v>
      </c>
      <c r="C2456" s="2">
        <v>0.84215277777777775</v>
      </c>
    </row>
    <row r="2457" spans="1:3" x14ac:dyDescent="0.25">
      <c r="A2457" s="1" t="s">
        <v>1546</v>
      </c>
      <c r="B2457" s="1">
        <v>14</v>
      </c>
      <c r="C2457" s="2">
        <v>0.84212962962962967</v>
      </c>
    </row>
    <row r="2458" spans="1:3" x14ac:dyDescent="0.25">
      <c r="A2458" s="1" t="s">
        <v>1546</v>
      </c>
      <c r="B2458" s="1">
        <v>21</v>
      </c>
      <c r="C2458" s="2">
        <v>0.84210648148148148</v>
      </c>
    </row>
    <row r="2459" spans="1:3" x14ac:dyDescent="0.25">
      <c r="A2459" s="1" t="s">
        <v>1546</v>
      </c>
      <c r="B2459" s="1">
        <v>6</v>
      </c>
      <c r="C2459" s="2">
        <v>0.84208333333333329</v>
      </c>
    </row>
    <row r="2460" spans="1:3" x14ac:dyDescent="0.25">
      <c r="A2460" s="1" t="s">
        <v>1546</v>
      </c>
      <c r="B2460" s="1">
        <v>10</v>
      </c>
      <c r="C2460" s="2">
        <v>0.84206018518518522</v>
      </c>
    </row>
    <row r="2461" spans="1:3" x14ac:dyDescent="0.25">
      <c r="A2461" s="1" t="s">
        <v>1546</v>
      </c>
      <c r="B2461" s="1">
        <v>7</v>
      </c>
      <c r="C2461" s="2">
        <v>0.84203703703703703</v>
      </c>
    </row>
    <row r="2462" spans="1:3" x14ac:dyDescent="0.25">
      <c r="A2462" s="1" t="s">
        <v>1546</v>
      </c>
      <c r="B2462" s="1">
        <v>29</v>
      </c>
      <c r="C2462" s="2">
        <v>0.84201388888888884</v>
      </c>
    </row>
    <row r="2463" spans="1:3" x14ac:dyDescent="0.25">
      <c r="A2463" s="1" t="s">
        <v>1546</v>
      </c>
      <c r="B2463" s="1">
        <v>85</v>
      </c>
      <c r="C2463" s="2">
        <v>0.84199074074074076</v>
      </c>
    </row>
    <row r="2464" spans="1:3" x14ac:dyDescent="0.25">
      <c r="A2464" s="1" t="s">
        <v>1546</v>
      </c>
      <c r="B2464" s="1">
        <v>9</v>
      </c>
      <c r="C2464" s="2">
        <v>0.84195601851851853</v>
      </c>
    </row>
    <row r="2465" spans="1:3" x14ac:dyDescent="0.25">
      <c r="A2465" s="1" t="s">
        <v>1546</v>
      </c>
      <c r="B2465" s="1">
        <v>12</v>
      </c>
      <c r="C2465" s="2">
        <v>0.84193287037037035</v>
      </c>
    </row>
    <row r="2466" spans="1:3" x14ac:dyDescent="0.25">
      <c r="A2466" s="1" t="s">
        <v>1546</v>
      </c>
      <c r="B2466" s="1">
        <v>16</v>
      </c>
      <c r="C2466" s="2">
        <v>0.84190972222222227</v>
      </c>
    </row>
    <row r="2467" spans="1:3" x14ac:dyDescent="0.25">
      <c r="A2467" s="1" t="s">
        <v>1546</v>
      </c>
      <c r="B2467" s="1">
        <v>13</v>
      </c>
      <c r="C2467" s="2">
        <v>0.84188657407407408</v>
      </c>
    </row>
    <row r="2468" spans="1:3" x14ac:dyDescent="0.25">
      <c r="A2468" s="1" t="s">
        <v>1546</v>
      </c>
      <c r="B2468" s="1">
        <v>6</v>
      </c>
      <c r="C2468" s="2">
        <v>0.84186342592592589</v>
      </c>
    </row>
    <row r="2469" spans="1:3" x14ac:dyDescent="0.25">
      <c r="A2469" s="1" t="s">
        <v>1546</v>
      </c>
      <c r="B2469" s="1">
        <v>12</v>
      </c>
      <c r="C2469" s="2">
        <v>0.84184027777777781</v>
      </c>
    </row>
    <row r="2470" spans="1:3" x14ac:dyDescent="0.25">
      <c r="A2470" s="1" t="s">
        <v>1546</v>
      </c>
      <c r="B2470" s="1">
        <v>9</v>
      </c>
      <c r="C2470" s="2">
        <v>0.84181712962962962</v>
      </c>
    </row>
    <row r="2471" spans="1:3" x14ac:dyDescent="0.25">
      <c r="A2471" s="1" t="s">
        <v>1546</v>
      </c>
      <c r="B2471" s="1">
        <v>12</v>
      </c>
      <c r="C2471" s="2">
        <v>0.84179398148148143</v>
      </c>
    </row>
    <row r="2472" spans="1:3" x14ac:dyDescent="0.25">
      <c r="A2472" s="1" t="s">
        <v>1546</v>
      </c>
      <c r="B2472" s="1">
        <v>6</v>
      </c>
      <c r="C2472" s="2">
        <v>0.84177083333333336</v>
      </c>
    </row>
    <row r="2473" spans="1:3" x14ac:dyDescent="0.25">
      <c r="A2473" s="1" t="s">
        <v>1546</v>
      </c>
      <c r="B2473" s="1">
        <v>14</v>
      </c>
      <c r="C2473" s="2">
        <v>0.84174768518518517</v>
      </c>
    </row>
    <row r="2474" spans="1:3" x14ac:dyDescent="0.25">
      <c r="A2474" s="1" t="s">
        <v>1546</v>
      </c>
      <c r="B2474" s="1">
        <v>5</v>
      </c>
      <c r="C2474" s="2">
        <v>0.84224537037037039</v>
      </c>
    </row>
    <row r="2475" spans="1:3" x14ac:dyDescent="0.25">
      <c r="A2475" s="1" t="s">
        <v>1546</v>
      </c>
      <c r="B2475" s="1">
        <v>57</v>
      </c>
      <c r="C2475" s="2">
        <v>0.84228009259259262</v>
      </c>
    </row>
    <row r="2476" spans="1:3" x14ac:dyDescent="0.25">
      <c r="A2476" s="1" t="s">
        <v>1546</v>
      </c>
      <c r="B2476" s="1">
        <v>70</v>
      </c>
      <c r="C2476" s="2">
        <v>0.8423032407407407</v>
      </c>
    </row>
    <row r="2477" spans="1:3" x14ac:dyDescent="0.25">
      <c r="A2477" s="1" t="s">
        <v>1546</v>
      </c>
      <c r="B2477" s="1">
        <v>24</v>
      </c>
      <c r="C2477" s="2">
        <v>0.84232638888888889</v>
      </c>
    </row>
    <row r="2478" spans="1:3" x14ac:dyDescent="0.25">
      <c r="A2478" s="1" t="s">
        <v>1546</v>
      </c>
      <c r="B2478" s="1">
        <v>7</v>
      </c>
      <c r="C2478" s="2">
        <v>0.84284722222222219</v>
      </c>
    </row>
    <row r="2479" spans="1:3" x14ac:dyDescent="0.25">
      <c r="A2479" s="1" t="s">
        <v>1546</v>
      </c>
      <c r="B2479" s="1">
        <v>13</v>
      </c>
      <c r="C2479" s="2">
        <v>0.84282407407407411</v>
      </c>
    </row>
    <row r="2480" spans="1:3" x14ac:dyDescent="0.25">
      <c r="A2480" s="1" t="s">
        <v>1546</v>
      </c>
      <c r="B2480" s="1">
        <v>12</v>
      </c>
      <c r="C2480" s="2">
        <v>0.84280092592592593</v>
      </c>
    </row>
    <row r="2481" spans="1:3" x14ac:dyDescent="0.25">
      <c r="A2481" s="1" t="s">
        <v>1546</v>
      </c>
      <c r="B2481" s="1">
        <v>10</v>
      </c>
      <c r="C2481" s="2">
        <v>0.84277777777777774</v>
      </c>
    </row>
    <row r="2482" spans="1:3" x14ac:dyDescent="0.25">
      <c r="A2482" s="1" t="s">
        <v>1546</v>
      </c>
      <c r="B2482" s="1">
        <v>10</v>
      </c>
      <c r="C2482" s="2">
        <v>0.84275462962962966</v>
      </c>
    </row>
    <row r="2483" spans="1:3" x14ac:dyDescent="0.25">
      <c r="A2483" s="1" t="s">
        <v>1546</v>
      </c>
      <c r="B2483" s="1">
        <v>8</v>
      </c>
      <c r="C2483" s="2">
        <v>0.84273148148148147</v>
      </c>
    </row>
    <row r="2484" spans="1:3" x14ac:dyDescent="0.25">
      <c r="A2484" s="1" t="s">
        <v>1546</v>
      </c>
      <c r="B2484" s="1">
        <v>10</v>
      </c>
      <c r="C2484" s="2">
        <v>0.84270833333333328</v>
      </c>
    </row>
    <row r="2485" spans="1:3" x14ac:dyDescent="0.25">
      <c r="A2485" s="1" t="s">
        <v>1546</v>
      </c>
      <c r="B2485" s="1">
        <v>12</v>
      </c>
      <c r="C2485" s="2">
        <v>0.8426851851851852</v>
      </c>
    </row>
    <row r="2486" spans="1:3" x14ac:dyDescent="0.25">
      <c r="A2486" s="1" t="s">
        <v>1546</v>
      </c>
      <c r="B2486" s="1">
        <v>9</v>
      </c>
      <c r="C2486" s="2">
        <v>0.84266203703703701</v>
      </c>
    </row>
    <row r="2487" spans="1:3" x14ac:dyDescent="0.25">
      <c r="A2487" s="1" t="s">
        <v>1546</v>
      </c>
      <c r="B2487" s="1">
        <v>10</v>
      </c>
      <c r="C2487" s="2">
        <v>0.84263888888888894</v>
      </c>
    </row>
    <row r="2488" spans="1:3" x14ac:dyDescent="0.25">
      <c r="A2488" s="1" t="s">
        <v>1546</v>
      </c>
      <c r="B2488" s="1">
        <v>11</v>
      </c>
      <c r="C2488" s="2">
        <v>0.8440509259259259</v>
      </c>
    </row>
    <row r="2489" spans="1:3" x14ac:dyDescent="0.25">
      <c r="A2489" s="1" t="s">
        <v>1546</v>
      </c>
      <c r="B2489" s="1">
        <v>7</v>
      </c>
      <c r="C2489" s="2">
        <v>0.84261574074074075</v>
      </c>
    </row>
    <row r="2490" spans="1:3" x14ac:dyDescent="0.25">
      <c r="A2490" s="1" t="s">
        <v>1546</v>
      </c>
      <c r="B2490" s="1">
        <v>9</v>
      </c>
      <c r="C2490" s="2">
        <v>0.84256944444444448</v>
      </c>
    </row>
    <row r="2491" spans="1:3" x14ac:dyDescent="0.25">
      <c r="A2491" s="1" t="s">
        <v>1546</v>
      </c>
      <c r="B2491" s="1">
        <v>9</v>
      </c>
      <c r="C2491" s="2">
        <v>0.84254629629629629</v>
      </c>
    </row>
    <row r="2492" spans="1:3" x14ac:dyDescent="0.25">
      <c r="A2492" s="1" t="s">
        <v>1546</v>
      </c>
      <c r="B2492" s="1">
        <v>11</v>
      </c>
      <c r="C2492" s="2">
        <v>0.8425231481481481</v>
      </c>
    </row>
    <row r="2493" spans="1:3" x14ac:dyDescent="0.25">
      <c r="A2493" s="1" t="s">
        <v>1546</v>
      </c>
      <c r="B2493" s="1">
        <v>11</v>
      </c>
      <c r="C2493" s="2">
        <v>0.84250000000000003</v>
      </c>
    </row>
    <row r="2494" spans="1:3" x14ac:dyDescent="0.25">
      <c r="A2494" s="1" t="s">
        <v>1546</v>
      </c>
      <c r="B2494" s="1">
        <v>4</v>
      </c>
      <c r="C2494" s="2">
        <v>0.84247685185185184</v>
      </c>
    </row>
    <row r="2495" spans="1:3" x14ac:dyDescent="0.25">
      <c r="A2495" s="1" t="s">
        <v>1546</v>
      </c>
      <c r="B2495" s="1">
        <v>10</v>
      </c>
      <c r="C2495" s="2">
        <v>0.84245370370370365</v>
      </c>
    </row>
    <row r="2496" spans="1:3" x14ac:dyDescent="0.25">
      <c r="A2496" s="1" t="s">
        <v>1546</v>
      </c>
      <c r="B2496" s="1">
        <v>13</v>
      </c>
      <c r="C2496" s="2">
        <v>0.84243055555555557</v>
      </c>
    </row>
    <row r="2497" spans="1:3" x14ac:dyDescent="0.25">
      <c r="A2497" s="1" t="s">
        <v>1546</v>
      </c>
      <c r="B2497" s="1">
        <v>13</v>
      </c>
      <c r="C2497" s="2">
        <v>0.84240740740740738</v>
      </c>
    </row>
    <row r="2498" spans="1:3" x14ac:dyDescent="0.25">
      <c r="A2498" s="1" t="s">
        <v>1546</v>
      </c>
      <c r="B2498" s="1">
        <v>14</v>
      </c>
      <c r="C2498" s="2">
        <v>0.8423842592592593</v>
      </c>
    </row>
    <row r="2499" spans="1:3" x14ac:dyDescent="0.25">
      <c r="A2499" s="1" t="s">
        <v>1546</v>
      </c>
      <c r="B2499" s="1">
        <v>648</v>
      </c>
      <c r="C2499" s="2">
        <v>0.84236111111111112</v>
      </c>
    </row>
    <row r="2500" spans="1:3" x14ac:dyDescent="0.25">
      <c r="A2500" s="1" t="s">
        <v>1546</v>
      </c>
      <c r="B2500" s="1">
        <v>12</v>
      </c>
      <c r="C2500" s="2">
        <v>0.84259259259259256</v>
      </c>
    </row>
    <row r="2501" spans="1:3" x14ac:dyDescent="0.25">
      <c r="A2501" s="1" t="s">
        <v>1546</v>
      </c>
      <c r="B2501" s="1">
        <v>12</v>
      </c>
      <c r="C2501" s="2">
        <v>0.84407407407407409</v>
      </c>
    </row>
    <row r="2502" spans="1:3" x14ac:dyDescent="0.25">
      <c r="A2502" s="1" t="s">
        <v>1527</v>
      </c>
      <c r="B2502" s="1">
        <v>21</v>
      </c>
      <c r="C2502" s="2">
        <v>0.84172453703703709</v>
      </c>
    </row>
    <row r="2503" spans="1:3" x14ac:dyDescent="0.25">
      <c r="A2503" s="1" t="s">
        <v>1527</v>
      </c>
      <c r="B2503" s="1">
        <v>14</v>
      </c>
      <c r="C2503" s="2">
        <v>0.84343749999999995</v>
      </c>
    </row>
    <row r="2504" spans="1:3" x14ac:dyDescent="0.25">
      <c r="A2504" s="1" t="s">
        <v>1527</v>
      </c>
      <c r="B2504" s="1">
        <v>15</v>
      </c>
      <c r="C2504" s="2">
        <v>0.84341435185185187</v>
      </c>
    </row>
    <row r="2505" spans="1:3" x14ac:dyDescent="0.25">
      <c r="A2505" s="1" t="s">
        <v>1527</v>
      </c>
      <c r="B2505" s="1">
        <v>10</v>
      </c>
      <c r="C2505" s="2">
        <v>0.84339120370370368</v>
      </c>
    </row>
    <row r="2506" spans="1:3" x14ac:dyDescent="0.25">
      <c r="A2506" s="1" t="s">
        <v>1527</v>
      </c>
      <c r="B2506" s="1">
        <v>27</v>
      </c>
      <c r="C2506" s="2">
        <v>0.84336805555555561</v>
      </c>
    </row>
    <row r="2507" spans="1:3" x14ac:dyDescent="0.25">
      <c r="A2507" s="1" t="s">
        <v>1527</v>
      </c>
      <c r="B2507" s="1">
        <v>59</v>
      </c>
      <c r="C2507" s="2">
        <v>0.84334490740740742</v>
      </c>
    </row>
    <row r="2508" spans="1:3" x14ac:dyDescent="0.25">
      <c r="A2508" s="1" t="s">
        <v>1527</v>
      </c>
      <c r="B2508" s="1">
        <v>25</v>
      </c>
      <c r="C2508" s="2">
        <v>0.84332175925925923</v>
      </c>
    </row>
    <row r="2509" spans="1:3" x14ac:dyDescent="0.25">
      <c r="A2509" s="1" t="s">
        <v>1527</v>
      </c>
      <c r="B2509" s="1">
        <v>81</v>
      </c>
      <c r="C2509" s="2">
        <v>0.84329861111111115</v>
      </c>
    </row>
    <row r="2510" spans="1:3" x14ac:dyDescent="0.25">
      <c r="A2510" s="1" t="s">
        <v>1527</v>
      </c>
      <c r="B2510" s="1">
        <v>15</v>
      </c>
      <c r="C2510" s="2">
        <v>0.84327546296296296</v>
      </c>
    </row>
    <row r="2511" spans="1:3" x14ac:dyDescent="0.25">
      <c r="A2511" s="1" t="s">
        <v>1527</v>
      </c>
      <c r="B2511" s="1">
        <v>6</v>
      </c>
      <c r="C2511" s="2">
        <v>0.84325231481481477</v>
      </c>
    </row>
    <row r="2512" spans="1:3" x14ac:dyDescent="0.25">
      <c r="A2512" s="1" t="s">
        <v>1527</v>
      </c>
      <c r="B2512" s="1">
        <v>9</v>
      </c>
      <c r="C2512" s="2">
        <v>0.8432291666666667</v>
      </c>
    </row>
    <row r="2513" spans="1:3" x14ac:dyDescent="0.25">
      <c r="A2513" s="1" t="s">
        <v>1527</v>
      </c>
      <c r="B2513" s="1">
        <v>5</v>
      </c>
      <c r="C2513" s="2">
        <v>0.84320601851851851</v>
      </c>
    </row>
    <row r="2514" spans="1:3" x14ac:dyDescent="0.25">
      <c r="A2514" s="1" t="s">
        <v>1527</v>
      </c>
      <c r="B2514" s="1">
        <v>14</v>
      </c>
      <c r="C2514" s="2">
        <v>0.84318287037037032</v>
      </c>
    </row>
    <row r="2515" spans="1:3" x14ac:dyDescent="0.25">
      <c r="A2515" s="1" t="s">
        <v>1527</v>
      </c>
      <c r="B2515" s="1">
        <v>7</v>
      </c>
      <c r="C2515" s="2">
        <v>0.84315972222222224</v>
      </c>
    </row>
    <row r="2516" spans="1:3" x14ac:dyDescent="0.25">
      <c r="A2516" s="1" t="s">
        <v>1527</v>
      </c>
      <c r="B2516" s="1">
        <v>85</v>
      </c>
      <c r="C2516" s="2">
        <v>0.84313657407407405</v>
      </c>
    </row>
    <row r="2517" spans="1:3" x14ac:dyDescent="0.25">
      <c r="A2517" s="1" t="s">
        <v>1527</v>
      </c>
      <c r="B2517" s="1">
        <v>17</v>
      </c>
      <c r="C2517" s="2">
        <v>0.84310185185185182</v>
      </c>
    </row>
    <row r="2518" spans="1:3" x14ac:dyDescent="0.25">
      <c r="A2518" s="1" t="s">
        <v>1527</v>
      </c>
      <c r="B2518" s="1">
        <v>14</v>
      </c>
      <c r="C2518" s="2">
        <v>0.84307870370370375</v>
      </c>
    </row>
    <row r="2519" spans="1:3" x14ac:dyDescent="0.25">
      <c r="A2519" s="1" t="s">
        <v>1527</v>
      </c>
      <c r="B2519" s="1">
        <v>11</v>
      </c>
      <c r="C2519" s="2">
        <v>0.84305555555555556</v>
      </c>
    </row>
    <row r="2520" spans="1:3" x14ac:dyDescent="0.25">
      <c r="A2520" s="1" t="s">
        <v>1527</v>
      </c>
      <c r="B2520" s="1">
        <v>12</v>
      </c>
      <c r="C2520" s="2">
        <v>0.84303240740740737</v>
      </c>
    </row>
    <row r="2521" spans="1:3" x14ac:dyDescent="0.25">
      <c r="A2521" s="1" t="s">
        <v>1527</v>
      </c>
      <c r="B2521" s="1">
        <v>12</v>
      </c>
      <c r="C2521" s="2">
        <v>0.84300925925925929</v>
      </c>
    </row>
    <row r="2522" spans="1:3" x14ac:dyDescent="0.25">
      <c r="A2522" s="1" t="s">
        <v>1527</v>
      </c>
      <c r="B2522" s="1">
        <v>9</v>
      </c>
      <c r="C2522" s="2">
        <v>0.8429861111111111</v>
      </c>
    </row>
    <row r="2523" spans="1:3" x14ac:dyDescent="0.25">
      <c r="A2523" s="1" t="s">
        <v>1550</v>
      </c>
      <c r="B2523" s="1">
        <v>27</v>
      </c>
      <c r="C2523" s="2">
        <v>0.84173611111111113</v>
      </c>
    </row>
    <row r="2524" spans="1:3" x14ac:dyDescent="0.25">
      <c r="A2524" s="1" t="s">
        <v>1550</v>
      </c>
      <c r="B2524" s="1">
        <v>9</v>
      </c>
      <c r="C2524" s="2">
        <v>0.84343749999999995</v>
      </c>
    </row>
    <row r="2525" spans="1:3" x14ac:dyDescent="0.25">
      <c r="A2525" s="1" t="s">
        <v>1550</v>
      </c>
      <c r="B2525" s="1">
        <v>10</v>
      </c>
      <c r="C2525" s="2">
        <v>0.84341435185185187</v>
      </c>
    </row>
    <row r="2526" spans="1:3" x14ac:dyDescent="0.25">
      <c r="A2526" s="1" t="s">
        <v>1550</v>
      </c>
      <c r="B2526" s="1">
        <v>6</v>
      </c>
      <c r="C2526" s="2">
        <v>0.84339120370370368</v>
      </c>
    </row>
    <row r="2527" spans="1:3" x14ac:dyDescent="0.25">
      <c r="A2527" s="1" t="s">
        <v>1550</v>
      </c>
      <c r="B2527" s="1">
        <v>13</v>
      </c>
      <c r="C2527" s="2">
        <v>0.84336805555555561</v>
      </c>
    </row>
    <row r="2528" spans="1:3" x14ac:dyDescent="0.25">
      <c r="A2528" s="1" t="s">
        <v>1550</v>
      </c>
      <c r="B2528" s="1">
        <v>16</v>
      </c>
      <c r="C2528" s="2">
        <v>0.84334490740740742</v>
      </c>
    </row>
    <row r="2529" spans="1:3" x14ac:dyDescent="0.25">
      <c r="A2529" s="1" t="s">
        <v>1550</v>
      </c>
      <c r="B2529" s="1">
        <v>51</v>
      </c>
      <c r="C2529" s="2">
        <v>0.84332175925925923</v>
      </c>
    </row>
    <row r="2530" spans="1:3" x14ac:dyDescent="0.25">
      <c r="A2530" s="1" t="s">
        <v>1550</v>
      </c>
      <c r="B2530" s="1">
        <v>101</v>
      </c>
      <c r="C2530" s="2">
        <v>0.84329861111111115</v>
      </c>
    </row>
    <row r="2531" spans="1:3" x14ac:dyDescent="0.25">
      <c r="A2531" s="1" t="s">
        <v>1550</v>
      </c>
      <c r="B2531" s="1">
        <v>11</v>
      </c>
      <c r="C2531" s="2">
        <v>0.84327546296296296</v>
      </c>
    </row>
    <row r="2532" spans="1:3" x14ac:dyDescent="0.25">
      <c r="A2532" s="1" t="s">
        <v>1550</v>
      </c>
      <c r="B2532" s="1">
        <v>11</v>
      </c>
      <c r="C2532" s="2">
        <v>0.84325231481481477</v>
      </c>
    </row>
    <row r="2533" spans="1:3" x14ac:dyDescent="0.25">
      <c r="A2533" s="1" t="s">
        <v>1550</v>
      </c>
      <c r="B2533" s="1">
        <v>7</v>
      </c>
      <c r="C2533" s="2">
        <v>0.8432291666666667</v>
      </c>
    </row>
    <row r="2534" spans="1:3" x14ac:dyDescent="0.25">
      <c r="A2534" s="1" t="s">
        <v>1550</v>
      </c>
      <c r="B2534" s="1">
        <v>5</v>
      </c>
      <c r="C2534" s="2">
        <v>0.84320601851851851</v>
      </c>
    </row>
    <row r="2535" spans="1:3" x14ac:dyDescent="0.25">
      <c r="A2535" s="1" t="s">
        <v>1550</v>
      </c>
      <c r="B2535" s="1">
        <v>13</v>
      </c>
      <c r="C2535" s="2">
        <v>0.84318287037037032</v>
      </c>
    </row>
    <row r="2536" spans="1:3" x14ac:dyDescent="0.25">
      <c r="A2536" s="1" t="s">
        <v>1550</v>
      </c>
      <c r="B2536" s="1">
        <v>7</v>
      </c>
      <c r="C2536" s="2">
        <v>0.84315972222222224</v>
      </c>
    </row>
    <row r="2537" spans="1:3" x14ac:dyDescent="0.25">
      <c r="A2537" s="1" t="s">
        <v>1550</v>
      </c>
      <c r="B2537" s="1">
        <v>17</v>
      </c>
      <c r="C2537" s="2">
        <v>0.84313657407407405</v>
      </c>
    </row>
    <row r="2538" spans="1:3" x14ac:dyDescent="0.25">
      <c r="A2538" s="1" t="s">
        <v>1550</v>
      </c>
      <c r="B2538" s="1">
        <v>10</v>
      </c>
      <c r="C2538" s="2">
        <v>0.84311342592592597</v>
      </c>
    </row>
    <row r="2539" spans="1:3" x14ac:dyDescent="0.25">
      <c r="A2539" s="1" t="s">
        <v>1550</v>
      </c>
      <c r="B2539" s="1">
        <v>13</v>
      </c>
      <c r="C2539" s="2">
        <v>0.84309027777777779</v>
      </c>
    </row>
    <row r="2540" spans="1:3" x14ac:dyDescent="0.25">
      <c r="A2540" s="1" t="s">
        <v>1550</v>
      </c>
      <c r="B2540" s="1">
        <v>12</v>
      </c>
      <c r="C2540" s="2">
        <v>0.8430671296296296</v>
      </c>
    </row>
    <row r="2541" spans="1:3" x14ac:dyDescent="0.25">
      <c r="A2541" s="1" t="s">
        <v>1550</v>
      </c>
      <c r="B2541" s="1">
        <v>14</v>
      </c>
      <c r="C2541" s="2">
        <v>0.84304398148148152</v>
      </c>
    </row>
    <row r="2542" spans="1:3" x14ac:dyDescent="0.25">
      <c r="A2542" s="1" t="s">
        <v>1550</v>
      </c>
      <c r="B2542" s="1">
        <v>12</v>
      </c>
      <c r="C2542" s="2">
        <v>0.84302083333333333</v>
      </c>
    </row>
    <row r="2543" spans="1:3" x14ac:dyDescent="0.25">
      <c r="A2543" s="1" t="s">
        <v>1550</v>
      </c>
      <c r="B2543" s="1">
        <v>14</v>
      </c>
      <c r="C2543" s="2">
        <v>0.8429861111111111</v>
      </c>
    </row>
    <row r="2544" spans="1:3" x14ac:dyDescent="0.25">
      <c r="A2544" s="1" t="s">
        <v>1550</v>
      </c>
      <c r="B2544" s="1">
        <v>11</v>
      </c>
      <c r="C2544" s="2">
        <v>0.84296296296296291</v>
      </c>
    </row>
    <row r="2545" spans="1:3" x14ac:dyDescent="0.25">
      <c r="A2545" s="1" t="s">
        <v>1550</v>
      </c>
      <c r="B2545" s="1">
        <v>60</v>
      </c>
      <c r="C2545" s="2">
        <v>0.84347222222222218</v>
      </c>
    </row>
    <row r="2546" spans="1:3" x14ac:dyDescent="0.25">
      <c r="A2546" s="1" t="s">
        <v>1550</v>
      </c>
      <c r="B2546" s="1">
        <v>10</v>
      </c>
      <c r="C2546" s="2">
        <v>0.84293981481481484</v>
      </c>
    </row>
    <row r="2547" spans="1:3" x14ac:dyDescent="0.25">
      <c r="A2547" s="1" t="s">
        <v>1550</v>
      </c>
      <c r="B2547" s="1">
        <v>18</v>
      </c>
      <c r="C2547" s="2">
        <v>0.84349537037037037</v>
      </c>
    </row>
    <row r="2548" spans="1:3" x14ac:dyDescent="0.25">
      <c r="A2548" s="1" t="s">
        <v>1550</v>
      </c>
      <c r="B2548" s="1">
        <v>4</v>
      </c>
      <c r="C2548" s="2">
        <v>0.84354166666666663</v>
      </c>
    </row>
    <row r="2549" spans="1:3" x14ac:dyDescent="0.25">
      <c r="A2549" s="1" t="s">
        <v>1550</v>
      </c>
      <c r="B2549" s="1">
        <v>12</v>
      </c>
      <c r="C2549" s="2">
        <v>0.84402777777777782</v>
      </c>
    </row>
    <row r="2550" spans="1:3" x14ac:dyDescent="0.25">
      <c r="A2550" s="1" t="s">
        <v>1550</v>
      </c>
      <c r="B2550" s="1">
        <v>10</v>
      </c>
      <c r="C2550" s="2">
        <v>0.84400462962962963</v>
      </c>
    </row>
    <row r="2551" spans="1:3" x14ac:dyDescent="0.25">
      <c r="A2551" s="1" t="s">
        <v>1550</v>
      </c>
      <c r="B2551" s="1">
        <v>39</v>
      </c>
      <c r="C2551" s="2">
        <v>0.84398148148148144</v>
      </c>
    </row>
    <row r="2552" spans="1:3" x14ac:dyDescent="0.25">
      <c r="A2552" s="1" t="s">
        <v>1550</v>
      </c>
      <c r="B2552" s="1">
        <v>56</v>
      </c>
      <c r="C2552" s="2">
        <v>0.84395833333333337</v>
      </c>
    </row>
    <row r="2553" spans="1:3" x14ac:dyDescent="0.25">
      <c r="A2553" s="1" t="s">
        <v>1550</v>
      </c>
      <c r="B2553" s="1">
        <v>8</v>
      </c>
      <c r="C2553" s="2">
        <v>0.84393518518518518</v>
      </c>
    </row>
    <row r="2554" spans="1:3" x14ac:dyDescent="0.25">
      <c r="A2554" s="1" t="s">
        <v>1550</v>
      </c>
      <c r="B2554" s="1">
        <v>16</v>
      </c>
      <c r="C2554" s="2">
        <v>0.84391203703703699</v>
      </c>
    </row>
    <row r="2555" spans="1:3" x14ac:dyDescent="0.25">
      <c r="A2555" s="1" t="s">
        <v>1550</v>
      </c>
      <c r="B2555" s="1">
        <v>10</v>
      </c>
      <c r="C2555" s="2">
        <v>0.84388888888888891</v>
      </c>
    </row>
    <row r="2556" spans="1:3" x14ac:dyDescent="0.25">
      <c r="A2556" s="1" t="s">
        <v>1550</v>
      </c>
      <c r="B2556" s="1">
        <v>11</v>
      </c>
      <c r="C2556" s="2">
        <v>0.84386574074074072</v>
      </c>
    </row>
    <row r="2557" spans="1:3" x14ac:dyDescent="0.25">
      <c r="A2557" s="1" t="s">
        <v>1550</v>
      </c>
      <c r="B2557" s="1">
        <v>15</v>
      </c>
      <c r="C2557" s="2">
        <v>0.84384259259259264</v>
      </c>
    </row>
    <row r="2558" spans="1:3" x14ac:dyDescent="0.25">
      <c r="A2558" s="1" t="s">
        <v>1550</v>
      </c>
      <c r="B2558" s="1">
        <v>14</v>
      </c>
      <c r="C2558" s="2">
        <v>0.84381944444444446</v>
      </c>
    </row>
    <row r="2559" spans="1:3" x14ac:dyDescent="0.25">
      <c r="A2559" s="1" t="s">
        <v>1550</v>
      </c>
      <c r="B2559" s="1">
        <v>11</v>
      </c>
      <c r="C2559" s="2">
        <v>0.84379629629629627</v>
      </c>
    </row>
    <row r="2560" spans="1:3" x14ac:dyDescent="0.25">
      <c r="A2560" s="1" t="s">
        <v>1550</v>
      </c>
      <c r="B2560" s="1">
        <v>14</v>
      </c>
      <c r="C2560" s="2">
        <v>0.84377314814814819</v>
      </c>
    </row>
    <row r="2561" spans="1:3" x14ac:dyDescent="0.25">
      <c r="A2561" s="1" t="s">
        <v>1550</v>
      </c>
      <c r="B2561" s="1">
        <v>8</v>
      </c>
      <c r="C2561" s="2">
        <v>0.84375</v>
      </c>
    </row>
    <row r="2562" spans="1:3" x14ac:dyDescent="0.25">
      <c r="A2562" s="1" t="s">
        <v>1550</v>
      </c>
      <c r="B2562" s="1">
        <v>12</v>
      </c>
      <c r="C2562" s="2">
        <v>0.84372685185185181</v>
      </c>
    </row>
    <row r="2563" spans="1:3" x14ac:dyDescent="0.25">
      <c r="A2563" s="1" t="s">
        <v>1550</v>
      </c>
      <c r="B2563" s="1">
        <v>231</v>
      </c>
      <c r="C2563" s="2">
        <v>0.84370370370370373</v>
      </c>
    </row>
    <row r="2564" spans="1:3" x14ac:dyDescent="0.25">
      <c r="A2564" s="1" t="s">
        <v>1550</v>
      </c>
      <c r="B2564" s="1">
        <v>12</v>
      </c>
      <c r="C2564" s="2">
        <v>0.84368055555555554</v>
      </c>
    </row>
    <row r="2565" spans="1:3" x14ac:dyDescent="0.25">
      <c r="A2565" s="1" t="s">
        <v>1550</v>
      </c>
      <c r="B2565" s="1">
        <v>9</v>
      </c>
      <c r="C2565" s="2">
        <v>0.84365740740740736</v>
      </c>
    </row>
    <row r="2566" spans="1:3" x14ac:dyDescent="0.25">
      <c r="A2566" s="1" t="s">
        <v>1550</v>
      </c>
      <c r="B2566" s="1">
        <v>11</v>
      </c>
      <c r="C2566" s="2">
        <v>0.84363425925925928</v>
      </c>
    </row>
    <row r="2567" spans="1:3" x14ac:dyDescent="0.25">
      <c r="A2567" s="1" t="s">
        <v>1550</v>
      </c>
      <c r="B2567" s="1">
        <v>10</v>
      </c>
      <c r="C2567" s="2">
        <v>0.84361111111111109</v>
      </c>
    </row>
    <row r="2568" spans="1:3" x14ac:dyDescent="0.25">
      <c r="A2568" s="1" t="s">
        <v>1550</v>
      </c>
      <c r="B2568" s="1">
        <v>13</v>
      </c>
      <c r="C2568" s="2">
        <v>0.84358796296296301</v>
      </c>
    </row>
    <row r="2569" spans="1:3" x14ac:dyDescent="0.25">
      <c r="A2569" s="1" t="s">
        <v>1550</v>
      </c>
      <c r="B2569" s="1">
        <v>13</v>
      </c>
      <c r="C2569" s="2">
        <v>0.84356481481481482</v>
      </c>
    </row>
    <row r="2570" spans="1:3" x14ac:dyDescent="0.25">
      <c r="A2570" s="1" t="s">
        <v>1550</v>
      </c>
      <c r="B2570" s="1">
        <v>18</v>
      </c>
      <c r="C2570" s="2">
        <v>0.84351851851851856</v>
      </c>
    </row>
    <row r="2571" spans="1:3" x14ac:dyDescent="0.25">
      <c r="A2571" s="1" t="s">
        <v>1550</v>
      </c>
      <c r="B2571" s="1">
        <v>10</v>
      </c>
      <c r="C2571" s="2">
        <v>0.84291666666666665</v>
      </c>
    </row>
    <row r="2572" spans="1:3" x14ac:dyDescent="0.25">
      <c r="A2572" s="1" t="s">
        <v>1550</v>
      </c>
      <c r="B2572" s="1">
        <v>11</v>
      </c>
      <c r="C2572" s="2">
        <v>0.84289351851851857</v>
      </c>
    </row>
    <row r="2573" spans="1:3" x14ac:dyDescent="0.25">
      <c r="A2573" s="1" t="s">
        <v>1550</v>
      </c>
      <c r="B2573" s="1">
        <v>16</v>
      </c>
      <c r="C2573" s="2">
        <v>0.84287037037037038</v>
      </c>
    </row>
    <row r="2574" spans="1:3" x14ac:dyDescent="0.25">
      <c r="A2574" s="1" t="s">
        <v>1550</v>
      </c>
      <c r="B2574" s="1">
        <v>11</v>
      </c>
      <c r="C2574" s="2">
        <v>0.84223379629629624</v>
      </c>
    </row>
    <row r="2575" spans="1:3" x14ac:dyDescent="0.25">
      <c r="A2575" s="1" t="s">
        <v>1550</v>
      </c>
      <c r="B2575" s="1">
        <v>15</v>
      </c>
      <c r="C2575" s="2">
        <v>0.84221064814814817</v>
      </c>
    </row>
    <row r="2576" spans="1:3" x14ac:dyDescent="0.25">
      <c r="A2576" s="1" t="s">
        <v>1550</v>
      </c>
      <c r="B2576" s="1">
        <v>14</v>
      </c>
      <c r="C2576" s="2">
        <v>0.84218749999999998</v>
      </c>
    </row>
    <row r="2577" spans="1:3" x14ac:dyDescent="0.25">
      <c r="A2577" s="1" t="s">
        <v>1550</v>
      </c>
      <c r="B2577" s="1">
        <v>14</v>
      </c>
      <c r="C2577" s="2">
        <v>0.84215277777777775</v>
      </c>
    </row>
    <row r="2578" spans="1:3" x14ac:dyDescent="0.25">
      <c r="A2578" s="1" t="s">
        <v>1550</v>
      </c>
      <c r="B2578" s="1">
        <v>16</v>
      </c>
      <c r="C2578" s="2">
        <v>0.84212962962962967</v>
      </c>
    </row>
    <row r="2579" spans="1:3" x14ac:dyDescent="0.25">
      <c r="A2579" s="1" t="s">
        <v>1550</v>
      </c>
      <c r="B2579" s="1">
        <v>7</v>
      </c>
      <c r="C2579" s="2">
        <v>0.84210648148148148</v>
      </c>
    </row>
    <row r="2580" spans="1:3" x14ac:dyDescent="0.25">
      <c r="A2580" s="1" t="s">
        <v>1550</v>
      </c>
      <c r="B2580" s="1">
        <v>15</v>
      </c>
      <c r="C2580" s="2">
        <v>0.84208333333333329</v>
      </c>
    </row>
    <row r="2581" spans="1:3" x14ac:dyDescent="0.25">
      <c r="A2581" s="1" t="s">
        <v>1550</v>
      </c>
      <c r="B2581" s="1">
        <v>33</v>
      </c>
      <c r="C2581" s="2">
        <v>0.84206018518518522</v>
      </c>
    </row>
    <row r="2582" spans="1:3" x14ac:dyDescent="0.25">
      <c r="A2582" s="1" t="s">
        <v>1550</v>
      </c>
      <c r="B2582" s="1">
        <v>11</v>
      </c>
      <c r="C2582" s="2">
        <v>0.84203703703703703</v>
      </c>
    </row>
    <row r="2583" spans="1:3" x14ac:dyDescent="0.25">
      <c r="A2583" s="1" t="s">
        <v>1550</v>
      </c>
      <c r="B2583" s="1">
        <v>10</v>
      </c>
      <c r="C2583" s="2">
        <v>0.84201388888888884</v>
      </c>
    </row>
    <row r="2584" spans="1:3" x14ac:dyDescent="0.25">
      <c r="A2584" s="1" t="s">
        <v>1550</v>
      </c>
      <c r="B2584" s="1">
        <v>14</v>
      </c>
      <c r="C2584" s="2">
        <v>0.84199074074074076</v>
      </c>
    </row>
    <row r="2585" spans="1:3" x14ac:dyDescent="0.25">
      <c r="A2585" s="1" t="s">
        <v>1550</v>
      </c>
      <c r="B2585" s="1">
        <v>13</v>
      </c>
      <c r="C2585" s="2">
        <v>0.84196759259259257</v>
      </c>
    </row>
    <row r="2586" spans="1:3" x14ac:dyDescent="0.25">
      <c r="A2586" s="1" t="s">
        <v>1550</v>
      </c>
      <c r="B2586" s="1">
        <v>11</v>
      </c>
      <c r="C2586" s="2">
        <v>0.8419444444444445</v>
      </c>
    </row>
    <row r="2587" spans="1:3" x14ac:dyDescent="0.25">
      <c r="A2587" s="1" t="s">
        <v>1550</v>
      </c>
      <c r="B2587" s="1">
        <v>21</v>
      </c>
      <c r="C2587" s="2">
        <v>0.84192129629629631</v>
      </c>
    </row>
    <row r="2588" spans="1:3" x14ac:dyDescent="0.25">
      <c r="A2588" s="1" t="s">
        <v>1550</v>
      </c>
      <c r="B2588" s="1">
        <v>11</v>
      </c>
      <c r="C2588" s="2">
        <v>0.84189814814814812</v>
      </c>
    </row>
    <row r="2589" spans="1:3" x14ac:dyDescent="0.25">
      <c r="A2589" s="1" t="s">
        <v>1550</v>
      </c>
      <c r="B2589" s="1">
        <v>7</v>
      </c>
      <c r="C2589" s="2">
        <v>0.84187500000000004</v>
      </c>
    </row>
    <row r="2590" spans="1:3" x14ac:dyDescent="0.25">
      <c r="A2590" s="1" t="s">
        <v>1550</v>
      </c>
      <c r="B2590" s="1">
        <v>14</v>
      </c>
      <c r="C2590" s="2">
        <v>0.84185185185185185</v>
      </c>
    </row>
    <row r="2591" spans="1:3" x14ac:dyDescent="0.25">
      <c r="A2591" s="1" t="s">
        <v>1550</v>
      </c>
      <c r="B2591" s="1">
        <v>7</v>
      </c>
      <c r="C2591" s="2">
        <v>0.84182870370370366</v>
      </c>
    </row>
    <row r="2592" spans="1:3" x14ac:dyDescent="0.25">
      <c r="A2592" s="1" t="s">
        <v>1550</v>
      </c>
      <c r="B2592" s="1">
        <v>12</v>
      </c>
      <c r="C2592" s="2">
        <v>0.84180555555555558</v>
      </c>
    </row>
    <row r="2593" spans="1:3" x14ac:dyDescent="0.25">
      <c r="A2593" s="1" t="s">
        <v>1550</v>
      </c>
      <c r="B2593" s="1">
        <v>14</v>
      </c>
      <c r="C2593" s="2">
        <v>0.8417824074074074</v>
      </c>
    </row>
    <row r="2594" spans="1:3" x14ac:dyDescent="0.25">
      <c r="A2594" s="1" t="s">
        <v>1550</v>
      </c>
      <c r="B2594" s="1">
        <v>17</v>
      </c>
      <c r="C2594" s="2">
        <v>0.84175925925925921</v>
      </c>
    </row>
    <row r="2595" spans="1:3" x14ac:dyDescent="0.25">
      <c r="A2595" s="1" t="s">
        <v>1550</v>
      </c>
      <c r="B2595" s="1">
        <v>10</v>
      </c>
      <c r="C2595" s="2">
        <v>0.84225694444444443</v>
      </c>
    </row>
    <row r="2596" spans="1:3" x14ac:dyDescent="0.25">
      <c r="A2596" s="1" t="s">
        <v>1550</v>
      </c>
      <c r="B2596" s="1">
        <v>53</v>
      </c>
      <c r="C2596" s="2">
        <v>0.84228009259259262</v>
      </c>
    </row>
    <row r="2597" spans="1:3" x14ac:dyDescent="0.25">
      <c r="A2597" s="1" t="s">
        <v>1550</v>
      </c>
      <c r="B2597" s="1">
        <v>68</v>
      </c>
      <c r="C2597" s="2">
        <v>0.8423032407407407</v>
      </c>
    </row>
    <row r="2598" spans="1:3" x14ac:dyDescent="0.25">
      <c r="A2598" s="1" t="s">
        <v>1550</v>
      </c>
      <c r="B2598" s="1">
        <v>17</v>
      </c>
      <c r="C2598" s="2">
        <v>0.84232638888888889</v>
      </c>
    </row>
    <row r="2599" spans="1:3" x14ac:dyDescent="0.25">
      <c r="A2599" s="1" t="s">
        <v>1550</v>
      </c>
      <c r="B2599" s="1">
        <v>11</v>
      </c>
      <c r="C2599" s="2">
        <v>0.84284722222222219</v>
      </c>
    </row>
    <row r="2600" spans="1:3" x14ac:dyDescent="0.25">
      <c r="A2600" s="1" t="s">
        <v>1550</v>
      </c>
      <c r="B2600" s="1">
        <v>13</v>
      </c>
      <c r="C2600" s="2">
        <v>0.84282407407407411</v>
      </c>
    </row>
    <row r="2601" spans="1:3" x14ac:dyDescent="0.25">
      <c r="A2601" s="1" t="s">
        <v>1550</v>
      </c>
      <c r="B2601" s="1">
        <v>8</v>
      </c>
      <c r="C2601" s="2">
        <v>0.84280092592592593</v>
      </c>
    </row>
    <row r="2602" spans="1:3" x14ac:dyDescent="0.25">
      <c r="A2602" s="1" t="s">
        <v>1550</v>
      </c>
      <c r="B2602" s="1">
        <v>15</v>
      </c>
      <c r="C2602" s="2">
        <v>0.84277777777777774</v>
      </c>
    </row>
    <row r="2603" spans="1:3" x14ac:dyDescent="0.25">
      <c r="A2603" s="1" t="s">
        <v>1550</v>
      </c>
      <c r="B2603" s="1">
        <v>14</v>
      </c>
      <c r="C2603" s="2">
        <v>0.84275462962962966</v>
      </c>
    </row>
    <row r="2604" spans="1:3" x14ac:dyDescent="0.25">
      <c r="A2604" s="1" t="s">
        <v>1550</v>
      </c>
      <c r="B2604" s="1">
        <v>9</v>
      </c>
      <c r="C2604" s="2">
        <v>0.84273148148148147</v>
      </c>
    </row>
    <row r="2605" spans="1:3" x14ac:dyDescent="0.25">
      <c r="A2605" s="1" t="s">
        <v>1550</v>
      </c>
      <c r="B2605" s="1">
        <v>11</v>
      </c>
      <c r="C2605" s="2">
        <v>0.84270833333333328</v>
      </c>
    </row>
    <row r="2606" spans="1:3" x14ac:dyDescent="0.25">
      <c r="A2606" s="1" t="s">
        <v>1550</v>
      </c>
      <c r="B2606" s="1">
        <v>13</v>
      </c>
      <c r="C2606" s="2">
        <v>0.8426851851851852</v>
      </c>
    </row>
    <row r="2607" spans="1:3" x14ac:dyDescent="0.25">
      <c r="A2607" s="1" t="s">
        <v>1550</v>
      </c>
      <c r="B2607" s="1">
        <v>11</v>
      </c>
      <c r="C2607" s="2">
        <v>0.84266203703703701</v>
      </c>
    </row>
    <row r="2608" spans="1:3" x14ac:dyDescent="0.25">
      <c r="A2608" s="1" t="s">
        <v>1550</v>
      </c>
      <c r="B2608" s="1">
        <v>7</v>
      </c>
      <c r="C2608" s="2">
        <v>0.84263888888888894</v>
      </c>
    </row>
    <row r="2609" spans="1:3" x14ac:dyDescent="0.25">
      <c r="A2609" s="1" t="s">
        <v>1550</v>
      </c>
      <c r="B2609" s="1">
        <v>12</v>
      </c>
      <c r="C2609" s="2">
        <v>0.8440509259259259</v>
      </c>
    </row>
    <row r="2610" spans="1:3" x14ac:dyDescent="0.25">
      <c r="A2610" s="1" t="s">
        <v>1550</v>
      </c>
      <c r="B2610" s="1">
        <v>20</v>
      </c>
      <c r="C2610" s="2">
        <v>0.84261574074074075</v>
      </c>
    </row>
    <row r="2611" spans="1:3" x14ac:dyDescent="0.25">
      <c r="A2611" s="1" t="s">
        <v>1550</v>
      </c>
      <c r="B2611" s="1">
        <v>15</v>
      </c>
      <c r="C2611" s="2">
        <v>0.84256944444444448</v>
      </c>
    </row>
    <row r="2612" spans="1:3" x14ac:dyDescent="0.25">
      <c r="A2612" s="1" t="s">
        <v>1550</v>
      </c>
      <c r="B2612" s="1">
        <v>8</v>
      </c>
      <c r="C2612" s="2">
        <v>0.84254629629629629</v>
      </c>
    </row>
    <row r="2613" spans="1:3" x14ac:dyDescent="0.25">
      <c r="A2613" s="1" t="s">
        <v>1550</v>
      </c>
      <c r="B2613" s="1">
        <v>12</v>
      </c>
      <c r="C2613" s="2">
        <v>0.8425231481481481</v>
      </c>
    </row>
    <row r="2614" spans="1:3" x14ac:dyDescent="0.25">
      <c r="A2614" s="1" t="s">
        <v>1550</v>
      </c>
      <c r="B2614" s="1">
        <v>19</v>
      </c>
      <c r="C2614" s="2">
        <v>0.84250000000000003</v>
      </c>
    </row>
    <row r="2615" spans="1:3" x14ac:dyDescent="0.25">
      <c r="A2615" s="1" t="s">
        <v>1550</v>
      </c>
      <c r="B2615" s="1">
        <v>21</v>
      </c>
      <c r="C2615" s="2">
        <v>0.84247685185185184</v>
      </c>
    </row>
    <row r="2616" spans="1:3" x14ac:dyDescent="0.25">
      <c r="A2616" s="1" t="s">
        <v>1550</v>
      </c>
      <c r="B2616" s="1">
        <v>20</v>
      </c>
      <c r="C2616" s="2">
        <v>0.84245370370370365</v>
      </c>
    </row>
    <row r="2617" spans="1:3" x14ac:dyDescent="0.25">
      <c r="A2617" s="1" t="s">
        <v>1550</v>
      </c>
      <c r="B2617" s="1">
        <v>11</v>
      </c>
      <c r="C2617" s="2">
        <v>0.84241898148148153</v>
      </c>
    </row>
    <row r="2618" spans="1:3" x14ac:dyDescent="0.25">
      <c r="A2618" s="1" t="s">
        <v>1550</v>
      </c>
      <c r="B2618" s="1">
        <v>7</v>
      </c>
      <c r="C2618" s="2">
        <v>0.84239583333333334</v>
      </c>
    </row>
    <row r="2619" spans="1:3" x14ac:dyDescent="0.25">
      <c r="A2619" s="1" t="s">
        <v>1550</v>
      </c>
      <c r="B2619" s="1">
        <v>11</v>
      </c>
      <c r="C2619" s="2">
        <v>0.84237268518518515</v>
      </c>
    </row>
    <row r="2620" spans="1:3" x14ac:dyDescent="0.25">
      <c r="A2620" s="1" t="s">
        <v>1550</v>
      </c>
      <c r="B2620" s="1">
        <v>21</v>
      </c>
      <c r="C2620" s="2">
        <v>0.84234953703703708</v>
      </c>
    </row>
    <row r="2621" spans="1:3" x14ac:dyDescent="0.25">
      <c r="A2621" s="1" t="s">
        <v>1550</v>
      </c>
      <c r="B2621" s="1">
        <v>7</v>
      </c>
      <c r="C2621" s="2">
        <v>0.84259259259259256</v>
      </c>
    </row>
    <row r="2622" spans="1:3" x14ac:dyDescent="0.25">
      <c r="A2622" s="1" t="s">
        <v>1550</v>
      </c>
      <c r="B2622" s="1">
        <v>12</v>
      </c>
      <c r="C2622" s="2">
        <v>0.84407407407407409</v>
      </c>
    </row>
    <row r="2623" spans="1:3" x14ac:dyDescent="0.25">
      <c r="A2623" s="1" t="s">
        <v>1527</v>
      </c>
      <c r="B2623" s="1">
        <v>9</v>
      </c>
      <c r="C2623" s="2">
        <v>0.84296296296296291</v>
      </c>
    </row>
    <row r="2624" spans="1:3" x14ac:dyDescent="0.25">
      <c r="A2624" s="1" t="s">
        <v>1527</v>
      </c>
      <c r="B2624" s="1">
        <v>83</v>
      </c>
      <c r="C2624" s="2">
        <v>0.84347222222222218</v>
      </c>
    </row>
    <row r="2625" spans="1:3" x14ac:dyDescent="0.25">
      <c r="A2625" s="1" t="s">
        <v>1527</v>
      </c>
      <c r="B2625" s="1">
        <v>12</v>
      </c>
      <c r="C2625" s="2">
        <v>0.84293981481481484</v>
      </c>
    </row>
    <row r="2626" spans="1:3" x14ac:dyDescent="0.25">
      <c r="A2626" s="1" t="s">
        <v>1527</v>
      </c>
      <c r="B2626" s="1">
        <v>36</v>
      </c>
      <c r="C2626" s="2">
        <v>0.84349537037037037</v>
      </c>
    </row>
    <row r="2627" spans="1:3" x14ac:dyDescent="0.25">
      <c r="A2627" s="1" t="s">
        <v>1527</v>
      </c>
      <c r="B2627" s="1">
        <v>7</v>
      </c>
      <c r="C2627" s="2">
        <v>0.84354166666666663</v>
      </c>
    </row>
    <row r="2628" spans="1:3" x14ac:dyDescent="0.25">
      <c r="A2628" s="1" t="s">
        <v>1527</v>
      </c>
      <c r="B2628" s="1">
        <v>15</v>
      </c>
      <c r="C2628" s="2">
        <v>0.84402777777777782</v>
      </c>
    </row>
    <row r="2629" spans="1:3" x14ac:dyDescent="0.25">
      <c r="A2629" s="1" t="s">
        <v>1527</v>
      </c>
      <c r="B2629" s="1">
        <v>7</v>
      </c>
      <c r="C2629" s="2">
        <v>0.84400462962962963</v>
      </c>
    </row>
    <row r="2630" spans="1:3" x14ac:dyDescent="0.25">
      <c r="A2630" s="1" t="s">
        <v>1527</v>
      </c>
      <c r="B2630" s="1">
        <v>10</v>
      </c>
      <c r="C2630" s="2">
        <v>0.84398148148148144</v>
      </c>
    </row>
    <row r="2631" spans="1:3" x14ac:dyDescent="0.25">
      <c r="A2631" s="1" t="s">
        <v>1527</v>
      </c>
      <c r="B2631" s="1">
        <v>52</v>
      </c>
      <c r="C2631" s="2">
        <v>0.84395833333333337</v>
      </c>
    </row>
    <row r="2632" spans="1:3" x14ac:dyDescent="0.25">
      <c r="A2632" s="1" t="s">
        <v>1527</v>
      </c>
      <c r="B2632" s="1">
        <v>11</v>
      </c>
      <c r="C2632" s="2">
        <v>0.84393518518518518</v>
      </c>
    </row>
    <row r="2633" spans="1:3" x14ac:dyDescent="0.25">
      <c r="A2633" s="1" t="s">
        <v>1527</v>
      </c>
      <c r="B2633" s="1">
        <v>7</v>
      </c>
      <c r="C2633" s="2">
        <v>0.84391203703703699</v>
      </c>
    </row>
    <row r="2634" spans="1:3" x14ac:dyDescent="0.25">
      <c r="A2634" s="1" t="s">
        <v>1527</v>
      </c>
      <c r="B2634" s="1">
        <v>11</v>
      </c>
      <c r="C2634" s="2">
        <v>0.84388888888888891</v>
      </c>
    </row>
    <row r="2635" spans="1:3" x14ac:dyDescent="0.25">
      <c r="A2635" s="1" t="s">
        <v>1527</v>
      </c>
      <c r="B2635" s="1">
        <v>16</v>
      </c>
      <c r="C2635" s="2">
        <v>0.84386574074074072</v>
      </c>
    </row>
    <row r="2636" spans="1:3" x14ac:dyDescent="0.25">
      <c r="A2636" s="1" t="s">
        <v>1527</v>
      </c>
      <c r="B2636" s="1">
        <v>11</v>
      </c>
      <c r="C2636" s="2">
        <v>0.84384259259259264</v>
      </c>
    </row>
    <row r="2637" spans="1:3" x14ac:dyDescent="0.25">
      <c r="A2637" s="1" t="s">
        <v>1527</v>
      </c>
      <c r="B2637" s="1">
        <v>5</v>
      </c>
      <c r="C2637" s="2">
        <v>0.84381944444444446</v>
      </c>
    </row>
    <row r="2638" spans="1:3" x14ac:dyDescent="0.25">
      <c r="A2638" s="1" t="s">
        <v>1527</v>
      </c>
      <c r="B2638" s="1">
        <v>9</v>
      </c>
      <c r="C2638" s="2">
        <v>0.84379629629629627</v>
      </c>
    </row>
    <row r="2639" spans="1:3" x14ac:dyDescent="0.25">
      <c r="A2639" s="1" t="s">
        <v>1527</v>
      </c>
      <c r="B2639" s="1">
        <v>13</v>
      </c>
      <c r="C2639" s="2">
        <v>0.84377314814814819</v>
      </c>
    </row>
    <row r="2640" spans="1:3" x14ac:dyDescent="0.25">
      <c r="A2640" s="1" t="s">
        <v>1527</v>
      </c>
      <c r="B2640" s="1">
        <v>9</v>
      </c>
      <c r="C2640" s="2">
        <v>0.84375</v>
      </c>
    </row>
    <row r="2641" spans="1:3" x14ac:dyDescent="0.25">
      <c r="A2641" s="1" t="s">
        <v>1527</v>
      </c>
      <c r="B2641" s="1">
        <v>8</v>
      </c>
      <c r="C2641" s="2">
        <v>0.84372685185185181</v>
      </c>
    </row>
    <row r="2642" spans="1:3" x14ac:dyDescent="0.25">
      <c r="A2642" s="1" t="s">
        <v>1527</v>
      </c>
      <c r="B2642" s="1">
        <v>10</v>
      </c>
      <c r="C2642" s="2">
        <v>0.84370370370370373</v>
      </c>
    </row>
    <row r="2643" spans="1:3" x14ac:dyDescent="0.25">
      <c r="A2643" s="1" t="s">
        <v>1527</v>
      </c>
      <c r="B2643" s="1">
        <v>11</v>
      </c>
      <c r="C2643" s="2">
        <v>0.84368055555555554</v>
      </c>
    </row>
    <row r="2644" spans="1:3" x14ac:dyDescent="0.25">
      <c r="A2644" s="1" t="s">
        <v>1527</v>
      </c>
      <c r="B2644" s="1">
        <v>12</v>
      </c>
      <c r="C2644" s="2">
        <v>0.84365740740740736</v>
      </c>
    </row>
    <row r="2645" spans="1:3" x14ac:dyDescent="0.25">
      <c r="A2645" s="1" t="s">
        <v>1527</v>
      </c>
      <c r="B2645" s="1">
        <v>12</v>
      </c>
      <c r="C2645" s="2">
        <v>0.84363425925925928</v>
      </c>
    </row>
    <row r="2646" spans="1:3" x14ac:dyDescent="0.25">
      <c r="A2646" s="1" t="s">
        <v>1527</v>
      </c>
      <c r="B2646" s="1">
        <v>13</v>
      </c>
      <c r="C2646" s="2">
        <v>0.84361111111111109</v>
      </c>
    </row>
    <row r="2647" spans="1:3" x14ac:dyDescent="0.25">
      <c r="A2647" s="1" t="s">
        <v>1527</v>
      </c>
      <c r="B2647" s="1">
        <v>16</v>
      </c>
      <c r="C2647" s="2">
        <v>0.84358796296296301</v>
      </c>
    </row>
    <row r="2648" spans="1:3" x14ac:dyDescent="0.25">
      <c r="A2648" s="1" t="s">
        <v>1527</v>
      </c>
      <c r="B2648" s="1">
        <v>8</v>
      </c>
      <c r="C2648" s="2">
        <v>0.84356481481481482</v>
      </c>
    </row>
    <row r="2649" spans="1:3" x14ac:dyDescent="0.25">
      <c r="A2649" s="1" t="s">
        <v>1527</v>
      </c>
      <c r="B2649" s="1">
        <v>14</v>
      </c>
      <c r="C2649" s="2">
        <v>0.84351851851851856</v>
      </c>
    </row>
    <row r="2650" spans="1:3" x14ac:dyDescent="0.25">
      <c r="A2650" s="1" t="s">
        <v>1527</v>
      </c>
      <c r="B2650" s="1">
        <v>7</v>
      </c>
      <c r="C2650" s="2">
        <v>0.84291666666666665</v>
      </c>
    </row>
    <row r="2651" spans="1:3" x14ac:dyDescent="0.25">
      <c r="A2651" s="1" t="s">
        <v>1527</v>
      </c>
      <c r="B2651" s="1">
        <v>6</v>
      </c>
      <c r="C2651" s="2">
        <v>0.84289351851851857</v>
      </c>
    </row>
    <row r="2652" spans="1:3" x14ac:dyDescent="0.25">
      <c r="A2652" s="1" t="s">
        <v>1527</v>
      </c>
      <c r="B2652" s="1">
        <v>10</v>
      </c>
      <c r="C2652" s="2">
        <v>0.84287037037037038</v>
      </c>
    </row>
    <row r="2653" spans="1:3" x14ac:dyDescent="0.25">
      <c r="A2653" s="1" t="s">
        <v>1527</v>
      </c>
      <c r="B2653" s="1">
        <v>28</v>
      </c>
      <c r="C2653" s="2">
        <v>0.84222222222222221</v>
      </c>
    </row>
    <row r="2654" spans="1:3" x14ac:dyDescent="0.25">
      <c r="A2654" s="1" t="s">
        <v>1527</v>
      </c>
      <c r="B2654" s="1">
        <v>26</v>
      </c>
      <c r="C2654" s="2">
        <v>0.84219907407407413</v>
      </c>
    </row>
    <row r="2655" spans="1:3" x14ac:dyDescent="0.25">
      <c r="A2655" s="1" t="s">
        <v>1527</v>
      </c>
      <c r="B2655" s="1">
        <v>28</v>
      </c>
      <c r="C2655" s="2">
        <v>0.84217592592592594</v>
      </c>
    </row>
    <row r="2656" spans="1:3" x14ac:dyDescent="0.25">
      <c r="A2656" s="1" t="s">
        <v>1527</v>
      </c>
      <c r="B2656" s="1">
        <v>37</v>
      </c>
      <c r="C2656" s="2">
        <v>0.84215277777777775</v>
      </c>
    </row>
    <row r="2657" spans="1:3" x14ac:dyDescent="0.25">
      <c r="A2657" s="1" t="s">
        <v>1527</v>
      </c>
      <c r="B2657" s="1">
        <v>6</v>
      </c>
      <c r="C2657" s="2">
        <v>0.84212962962962967</v>
      </c>
    </row>
    <row r="2658" spans="1:3" x14ac:dyDescent="0.25">
      <c r="A2658" s="1" t="s">
        <v>1527</v>
      </c>
      <c r="B2658" s="1">
        <v>13</v>
      </c>
      <c r="C2658" s="2">
        <v>0.84210648148148148</v>
      </c>
    </row>
    <row r="2659" spans="1:3" x14ac:dyDescent="0.25">
      <c r="A2659" s="1" t="s">
        <v>1527</v>
      </c>
      <c r="B2659" s="1">
        <v>12</v>
      </c>
      <c r="C2659" s="2">
        <v>0.84208333333333329</v>
      </c>
    </row>
    <row r="2660" spans="1:3" x14ac:dyDescent="0.25">
      <c r="A2660" s="1" t="s">
        <v>1527</v>
      </c>
      <c r="B2660" s="1">
        <v>7</v>
      </c>
      <c r="C2660" s="2">
        <v>0.84206018518518522</v>
      </c>
    </row>
    <row r="2661" spans="1:3" x14ac:dyDescent="0.25">
      <c r="A2661" s="1" t="s">
        <v>1527</v>
      </c>
      <c r="B2661" s="1">
        <v>14</v>
      </c>
      <c r="C2661" s="2">
        <v>0.84203703703703703</v>
      </c>
    </row>
    <row r="2662" spans="1:3" x14ac:dyDescent="0.25">
      <c r="A2662" s="1" t="s">
        <v>1527</v>
      </c>
      <c r="B2662" s="1">
        <v>18</v>
      </c>
      <c r="C2662" s="2">
        <v>0.84201388888888884</v>
      </c>
    </row>
    <row r="2663" spans="1:3" x14ac:dyDescent="0.25">
      <c r="A2663" s="1" t="s">
        <v>1527</v>
      </c>
      <c r="B2663" s="1">
        <v>12</v>
      </c>
      <c r="C2663" s="2">
        <v>0.84199074074074076</v>
      </c>
    </row>
    <row r="2664" spans="1:3" x14ac:dyDescent="0.25">
      <c r="A2664" s="1" t="s">
        <v>1527</v>
      </c>
      <c r="B2664" s="1">
        <v>13</v>
      </c>
      <c r="C2664" s="2">
        <v>0.84196759259259257</v>
      </c>
    </row>
    <row r="2665" spans="1:3" x14ac:dyDescent="0.25">
      <c r="A2665" s="1" t="s">
        <v>1527</v>
      </c>
      <c r="B2665" s="1">
        <v>9</v>
      </c>
      <c r="C2665" s="2">
        <v>0.8419444444444445</v>
      </c>
    </row>
    <row r="2666" spans="1:3" x14ac:dyDescent="0.25">
      <c r="A2666" s="1" t="s">
        <v>1527</v>
      </c>
      <c r="B2666" s="1">
        <v>27</v>
      </c>
      <c r="C2666" s="2">
        <v>0.84192129629629631</v>
      </c>
    </row>
    <row r="2667" spans="1:3" x14ac:dyDescent="0.25">
      <c r="A2667" s="1" t="s">
        <v>1527</v>
      </c>
      <c r="B2667" s="1">
        <v>29</v>
      </c>
      <c r="C2667" s="2">
        <v>0.84189814814814812</v>
      </c>
    </row>
    <row r="2668" spans="1:3" x14ac:dyDescent="0.25">
      <c r="A2668" s="1" t="s">
        <v>1527</v>
      </c>
      <c r="B2668" s="1">
        <v>6</v>
      </c>
      <c r="C2668" s="2">
        <v>0.84186342592592589</v>
      </c>
    </row>
    <row r="2669" spans="1:3" x14ac:dyDescent="0.25">
      <c r="A2669" s="1" t="s">
        <v>1527</v>
      </c>
      <c r="B2669" s="1">
        <v>16</v>
      </c>
      <c r="C2669" s="2">
        <v>0.84184027777777781</v>
      </c>
    </row>
    <row r="2670" spans="1:3" x14ac:dyDescent="0.25">
      <c r="A2670" s="1" t="s">
        <v>1527</v>
      </c>
      <c r="B2670" s="1">
        <v>13</v>
      </c>
      <c r="C2670" s="2">
        <v>0.84181712962962962</v>
      </c>
    </row>
    <row r="2671" spans="1:3" x14ac:dyDescent="0.25">
      <c r="A2671" s="1" t="s">
        <v>1527</v>
      </c>
      <c r="B2671" s="1">
        <v>16</v>
      </c>
      <c r="C2671" s="2">
        <v>0.84179398148148143</v>
      </c>
    </row>
    <row r="2672" spans="1:3" x14ac:dyDescent="0.25">
      <c r="A2672" s="1" t="s">
        <v>1527</v>
      </c>
      <c r="B2672" s="1">
        <v>10</v>
      </c>
      <c r="C2672" s="2">
        <v>0.84177083333333336</v>
      </c>
    </row>
    <row r="2673" spans="1:3" x14ac:dyDescent="0.25">
      <c r="A2673" s="1" t="s">
        <v>1527</v>
      </c>
      <c r="B2673" s="1">
        <v>12</v>
      </c>
      <c r="C2673" s="2">
        <v>0.84174768518518517</v>
      </c>
    </row>
    <row r="2674" spans="1:3" x14ac:dyDescent="0.25">
      <c r="A2674" s="1" t="s">
        <v>1527</v>
      </c>
      <c r="B2674" s="1">
        <v>14</v>
      </c>
      <c r="C2674" s="2">
        <v>0.84224537037037039</v>
      </c>
    </row>
    <row r="2675" spans="1:3" x14ac:dyDescent="0.25">
      <c r="A2675" s="1" t="s">
        <v>1527</v>
      </c>
      <c r="B2675" s="1">
        <v>98</v>
      </c>
      <c r="C2675" s="2">
        <v>0.84228009259259262</v>
      </c>
    </row>
    <row r="2676" spans="1:3" x14ac:dyDescent="0.25">
      <c r="A2676" s="1" t="s">
        <v>1527</v>
      </c>
      <c r="B2676" s="1">
        <v>36</v>
      </c>
      <c r="C2676" s="2">
        <v>0.8423032407407407</v>
      </c>
    </row>
    <row r="2677" spans="1:3" x14ac:dyDescent="0.25">
      <c r="A2677" s="1" t="s">
        <v>1527</v>
      </c>
      <c r="B2677" s="1">
        <v>10</v>
      </c>
      <c r="C2677" s="2">
        <v>0.84232638888888889</v>
      </c>
    </row>
    <row r="2678" spans="1:3" x14ac:dyDescent="0.25">
      <c r="A2678" s="1" t="s">
        <v>1527</v>
      </c>
      <c r="B2678" s="1">
        <v>10</v>
      </c>
      <c r="C2678" s="2">
        <v>0.84284722222222219</v>
      </c>
    </row>
    <row r="2679" spans="1:3" x14ac:dyDescent="0.25">
      <c r="A2679" s="1" t="s">
        <v>1527</v>
      </c>
      <c r="B2679" s="1">
        <v>13</v>
      </c>
      <c r="C2679" s="2">
        <v>0.84282407407407411</v>
      </c>
    </row>
    <row r="2680" spans="1:3" x14ac:dyDescent="0.25">
      <c r="A2680" s="1" t="s">
        <v>1527</v>
      </c>
      <c r="B2680" s="1">
        <v>8</v>
      </c>
      <c r="C2680" s="2">
        <v>0.84280092592592593</v>
      </c>
    </row>
    <row r="2681" spans="1:3" x14ac:dyDescent="0.25">
      <c r="A2681" s="1" t="s">
        <v>1527</v>
      </c>
      <c r="B2681" s="1">
        <v>17</v>
      </c>
      <c r="C2681" s="2">
        <v>0.84277777777777774</v>
      </c>
    </row>
    <row r="2682" spans="1:3" x14ac:dyDescent="0.25">
      <c r="A2682" s="1" t="s">
        <v>1527</v>
      </c>
      <c r="B2682" s="1">
        <v>14</v>
      </c>
      <c r="C2682" s="2">
        <v>0.84275462962962966</v>
      </c>
    </row>
    <row r="2683" spans="1:3" x14ac:dyDescent="0.25">
      <c r="A2683" s="1" t="s">
        <v>1527</v>
      </c>
      <c r="B2683" s="1">
        <v>10</v>
      </c>
      <c r="C2683" s="2">
        <v>0.84273148148148147</v>
      </c>
    </row>
    <row r="2684" spans="1:3" x14ac:dyDescent="0.25">
      <c r="A2684" s="1" t="s">
        <v>1527</v>
      </c>
      <c r="B2684" s="1">
        <v>17</v>
      </c>
      <c r="C2684" s="2">
        <v>0.84270833333333328</v>
      </c>
    </row>
    <row r="2685" spans="1:3" x14ac:dyDescent="0.25">
      <c r="A2685" s="1" t="s">
        <v>1527</v>
      </c>
      <c r="B2685" s="1">
        <v>8</v>
      </c>
      <c r="C2685" s="2">
        <v>0.8426851851851852</v>
      </c>
    </row>
    <row r="2686" spans="1:3" x14ac:dyDescent="0.25">
      <c r="A2686" s="1" t="s">
        <v>1527</v>
      </c>
      <c r="B2686" s="1">
        <v>10</v>
      </c>
      <c r="C2686" s="2">
        <v>0.84266203703703701</v>
      </c>
    </row>
    <row r="2687" spans="1:3" x14ac:dyDescent="0.25">
      <c r="A2687" s="1" t="s">
        <v>1527</v>
      </c>
      <c r="B2687" s="1">
        <v>6</v>
      </c>
      <c r="C2687" s="2">
        <v>0.84263888888888894</v>
      </c>
    </row>
    <row r="2688" spans="1:3" x14ac:dyDescent="0.25">
      <c r="A2688" s="1" t="s">
        <v>1527</v>
      </c>
      <c r="B2688" s="1">
        <v>12</v>
      </c>
      <c r="C2688" s="2">
        <v>0.8440509259259259</v>
      </c>
    </row>
    <row r="2689" spans="1:3" x14ac:dyDescent="0.25">
      <c r="A2689" s="1" t="s">
        <v>1527</v>
      </c>
      <c r="B2689" s="1">
        <v>19</v>
      </c>
      <c r="C2689" s="2">
        <v>0.84261574074074075</v>
      </c>
    </row>
    <row r="2690" spans="1:3" x14ac:dyDescent="0.25">
      <c r="A2690" s="1" t="s">
        <v>1527</v>
      </c>
      <c r="B2690" s="1">
        <v>16</v>
      </c>
      <c r="C2690" s="2">
        <v>0.84255787037037033</v>
      </c>
    </row>
    <row r="2691" spans="1:3" x14ac:dyDescent="0.25">
      <c r="A2691" s="1" t="s">
        <v>1527</v>
      </c>
      <c r="B2691" s="1">
        <v>18</v>
      </c>
      <c r="C2691" s="2">
        <v>0.84253472222222225</v>
      </c>
    </row>
    <row r="2692" spans="1:3" x14ac:dyDescent="0.25">
      <c r="A2692" s="1" t="s">
        <v>1527</v>
      </c>
      <c r="B2692" s="1">
        <v>13</v>
      </c>
      <c r="C2692" s="2">
        <v>0.84251157407407407</v>
      </c>
    </row>
    <row r="2693" spans="1:3" x14ac:dyDescent="0.25">
      <c r="A2693" s="1" t="s">
        <v>1527</v>
      </c>
      <c r="B2693" s="1">
        <v>13</v>
      </c>
      <c r="C2693" s="2">
        <v>0.84248842592592588</v>
      </c>
    </row>
    <row r="2694" spans="1:3" x14ac:dyDescent="0.25">
      <c r="A2694" s="1" t="s">
        <v>1527</v>
      </c>
      <c r="B2694" s="1">
        <v>15</v>
      </c>
      <c r="C2694" s="2">
        <v>0.8424652777777778</v>
      </c>
    </row>
    <row r="2695" spans="1:3" x14ac:dyDescent="0.25">
      <c r="A2695" s="1" t="s">
        <v>1527</v>
      </c>
      <c r="B2695" s="1">
        <v>6</v>
      </c>
      <c r="C2695" s="2">
        <v>0.84244212962962961</v>
      </c>
    </row>
    <row r="2696" spans="1:3" x14ac:dyDescent="0.25">
      <c r="A2696" s="1" t="s">
        <v>1527</v>
      </c>
      <c r="B2696" s="1">
        <v>10</v>
      </c>
      <c r="C2696" s="2">
        <v>0.84241898148148153</v>
      </c>
    </row>
    <row r="2697" spans="1:3" x14ac:dyDescent="0.25">
      <c r="A2697" s="1" t="s">
        <v>1527</v>
      </c>
      <c r="B2697" s="1">
        <v>11</v>
      </c>
      <c r="C2697" s="2">
        <v>0.84239583333333334</v>
      </c>
    </row>
    <row r="2698" spans="1:3" x14ac:dyDescent="0.25">
      <c r="A2698" s="1" t="s">
        <v>1527</v>
      </c>
      <c r="B2698" s="1">
        <v>9</v>
      </c>
      <c r="C2698" s="2">
        <v>0.84237268518518515</v>
      </c>
    </row>
    <row r="2699" spans="1:3" x14ac:dyDescent="0.25">
      <c r="A2699" s="1" t="s">
        <v>1527</v>
      </c>
      <c r="B2699" s="1">
        <v>25</v>
      </c>
      <c r="C2699" s="2">
        <v>0.84234953703703708</v>
      </c>
    </row>
    <row r="2700" spans="1:3" x14ac:dyDescent="0.25">
      <c r="A2700" s="1" t="s">
        <v>1527</v>
      </c>
      <c r="B2700" s="1">
        <v>10</v>
      </c>
      <c r="C2700" s="2">
        <v>0.84258101851851852</v>
      </c>
    </row>
    <row r="2701" spans="1:3" x14ac:dyDescent="0.25">
      <c r="A2701" s="1" t="s">
        <v>1527</v>
      </c>
      <c r="B2701" s="1">
        <v>7</v>
      </c>
      <c r="C2701" s="2">
        <v>0.84407407407407409</v>
      </c>
    </row>
    <row r="2702" spans="1:3" x14ac:dyDescent="0.25">
      <c r="A2702" s="1" t="s">
        <v>1525</v>
      </c>
      <c r="B2702" s="1">
        <v>370</v>
      </c>
      <c r="C2702" s="2">
        <v>0.84173611111111113</v>
      </c>
    </row>
    <row r="2703" spans="1:3" x14ac:dyDescent="0.25">
      <c r="A2703" s="1" t="s">
        <v>1525</v>
      </c>
      <c r="B2703" s="1">
        <v>29</v>
      </c>
      <c r="C2703" s="2">
        <v>0.84346064814814814</v>
      </c>
    </row>
    <row r="2704" spans="1:3" x14ac:dyDescent="0.25">
      <c r="A2704" s="1" t="s">
        <v>1525</v>
      </c>
      <c r="B2704" s="1">
        <v>33</v>
      </c>
      <c r="C2704" s="2">
        <v>0.84342592592592591</v>
      </c>
    </row>
    <row r="2705" spans="1:3" x14ac:dyDescent="0.25">
      <c r="A2705" s="1" t="s">
        <v>1525</v>
      </c>
      <c r="B2705" s="1">
        <v>25</v>
      </c>
      <c r="C2705" s="2">
        <v>0.84340277777777772</v>
      </c>
    </row>
    <row r="2706" spans="1:3" x14ac:dyDescent="0.25">
      <c r="A2706" s="1" t="s">
        <v>1525</v>
      </c>
      <c r="B2706" s="1">
        <v>49</v>
      </c>
      <c r="C2706" s="2">
        <v>0.84337962962962965</v>
      </c>
    </row>
    <row r="2707" spans="1:3" x14ac:dyDescent="0.25">
      <c r="A2707" s="1" t="s">
        <v>1525</v>
      </c>
      <c r="B2707" s="1">
        <v>4</v>
      </c>
      <c r="C2707" s="2">
        <v>0.84335648148148146</v>
      </c>
    </row>
    <row r="2708" spans="1:3" x14ac:dyDescent="0.25">
      <c r="A2708" s="1" t="s">
        <v>1525</v>
      </c>
      <c r="B2708" s="1">
        <v>10</v>
      </c>
      <c r="C2708" s="2">
        <v>0.84333333333333338</v>
      </c>
    </row>
    <row r="2709" spans="1:3" x14ac:dyDescent="0.25">
      <c r="A2709" s="1" t="s">
        <v>1525</v>
      </c>
      <c r="B2709" s="1">
        <v>7</v>
      </c>
      <c r="C2709" s="2">
        <v>0.84331018518518519</v>
      </c>
    </row>
    <row r="2710" spans="1:3" x14ac:dyDescent="0.25">
      <c r="A2710" s="1" t="s">
        <v>1525</v>
      </c>
      <c r="B2710" s="1">
        <v>12</v>
      </c>
      <c r="C2710" s="2">
        <v>0.843287037037037</v>
      </c>
    </row>
    <row r="2711" spans="1:3" x14ac:dyDescent="0.25">
      <c r="A2711" s="1" t="s">
        <v>1525</v>
      </c>
      <c r="B2711" s="1">
        <v>12</v>
      </c>
      <c r="C2711" s="2">
        <v>0.84326388888888892</v>
      </c>
    </row>
    <row r="2712" spans="1:3" x14ac:dyDescent="0.25">
      <c r="A2712" s="1" t="s">
        <v>1525</v>
      </c>
      <c r="B2712" s="1">
        <v>10</v>
      </c>
      <c r="C2712" s="2">
        <v>0.84324074074074074</v>
      </c>
    </row>
    <row r="2713" spans="1:3" x14ac:dyDescent="0.25">
      <c r="A2713" s="1" t="s">
        <v>1525</v>
      </c>
      <c r="B2713" s="1">
        <v>12</v>
      </c>
      <c r="C2713" s="2">
        <v>0.84321759259259255</v>
      </c>
    </row>
    <row r="2714" spans="1:3" x14ac:dyDescent="0.25">
      <c r="A2714" s="1" t="s">
        <v>1525</v>
      </c>
      <c r="B2714" s="1">
        <v>16</v>
      </c>
      <c r="C2714" s="2">
        <v>0.84319444444444447</v>
      </c>
    </row>
    <row r="2715" spans="1:3" x14ac:dyDescent="0.25">
      <c r="A2715" s="1" t="s">
        <v>1525</v>
      </c>
      <c r="B2715" s="1">
        <v>16</v>
      </c>
      <c r="C2715" s="2">
        <v>0.84317129629629628</v>
      </c>
    </row>
    <row r="2716" spans="1:3" x14ac:dyDescent="0.25">
      <c r="A2716" s="1" t="s">
        <v>1525</v>
      </c>
      <c r="B2716" s="1">
        <v>15</v>
      </c>
      <c r="C2716" s="2">
        <v>0.8431481481481482</v>
      </c>
    </row>
    <row r="2717" spans="1:3" x14ac:dyDescent="0.25">
      <c r="A2717" s="1" t="s">
        <v>1525</v>
      </c>
      <c r="B2717" s="1">
        <v>24</v>
      </c>
      <c r="C2717" s="2">
        <v>0.84312500000000001</v>
      </c>
    </row>
    <row r="2718" spans="1:3" x14ac:dyDescent="0.25">
      <c r="A2718" s="1" t="s">
        <v>1525</v>
      </c>
      <c r="B2718" s="1">
        <v>43</v>
      </c>
      <c r="C2718" s="2">
        <v>0.84310185185185182</v>
      </c>
    </row>
    <row r="2719" spans="1:3" x14ac:dyDescent="0.25">
      <c r="A2719" s="1" t="s">
        <v>1525</v>
      </c>
      <c r="B2719" s="1">
        <v>92</v>
      </c>
      <c r="C2719" s="2">
        <v>0.84307870370370375</v>
      </c>
    </row>
    <row r="2720" spans="1:3" x14ac:dyDescent="0.25">
      <c r="A2720" s="1" t="s">
        <v>1525</v>
      </c>
      <c r="B2720" s="1">
        <v>124</v>
      </c>
      <c r="C2720" s="2">
        <v>0.84305555555555556</v>
      </c>
    </row>
    <row r="2721" spans="1:3" x14ac:dyDescent="0.25">
      <c r="A2721" s="1" t="s">
        <v>1525</v>
      </c>
      <c r="B2721" s="1">
        <v>15</v>
      </c>
      <c r="C2721" s="2">
        <v>0.84302083333333333</v>
      </c>
    </row>
    <row r="2722" spans="1:3" x14ac:dyDescent="0.25">
      <c r="A2722" s="1" t="s">
        <v>1525</v>
      </c>
      <c r="B2722" s="1">
        <v>7</v>
      </c>
      <c r="C2722" s="2">
        <v>0.84299768518518514</v>
      </c>
    </row>
    <row r="2723" spans="1:3" x14ac:dyDescent="0.25">
      <c r="A2723" s="1" t="s">
        <v>1525</v>
      </c>
      <c r="B2723" s="1">
        <v>14</v>
      </c>
      <c r="C2723" s="2">
        <v>0.84297453703703706</v>
      </c>
    </row>
    <row r="2724" spans="1:3" x14ac:dyDescent="0.25">
      <c r="A2724" s="1" t="s">
        <v>1525</v>
      </c>
      <c r="B2724" s="1">
        <v>22</v>
      </c>
      <c r="C2724" s="2">
        <v>0.84348379629629633</v>
      </c>
    </row>
    <row r="2725" spans="1:3" x14ac:dyDescent="0.25">
      <c r="A2725" s="1" t="s">
        <v>1525</v>
      </c>
      <c r="B2725" s="1">
        <v>15</v>
      </c>
      <c r="C2725" s="2">
        <v>0.84295138888888888</v>
      </c>
    </row>
    <row r="2726" spans="1:3" x14ac:dyDescent="0.25">
      <c r="A2726" s="1" t="s">
        <v>1525</v>
      </c>
      <c r="B2726" s="1">
        <v>17</v>
      </c>
      <c r="C2726" s="2">
        <v>0.84350694444444441</v>
      </c>
    </row>
    <row r="2727" spans="1:3" x14ac:dyDescent="0.25">
      <c r="A2727" s="1" t="s">
        <v>1525</v>
      </c>
      <c r="B2727" s="1">
        <v>10</v>
      </c>
      <c r="C2727" s="2">
        <v>0.84355324074074078</v>
      </c>
    </row>
    <row r="2728" spans="1:3" x14ac:dyDescent="0.25">
      <c r="A2728" s="1" t="s">
        <v>1525</v>
      </c>
      <c r="B2728" s="1">
        <v>13</v>
      </c>
      <c r="C2728" s="2">
        <v>0.84403935185185186</v>
      </c>
    </row>
    <row r="2729" spans="1:3" x14ac:dyDescent="0.25">
      <c r="A2729" s="1" t="s">
        <v>1525</v>
      </c>
      <c r="B2729" s="1">
        <v>11</v>
      </c>
      <c r="C2729" s="2">
        <v>0.84401620370370367</v>
      </c>
    </row>
    <row r="2730" spans="1:3" x14ac:dyDescent="0.25">
      <c r="A2730" s="1" t="s">
        <v>1525</v>
      </c>
      <c r="B2730" s="1">
        <v>11</v>
      </c>
      <c r="C2730" s="2">
        <v>0.84399305555555559</v>
      </c>
    </row>
    <row r="2731" spans="1:3" x14ac:dyDescent="0.25">
      <c r="A2731" s="1" t="s">
        <v>1525</v>
      </c>
      <c r="B2731" s="1">
        <v>11</v>
      </c>
      <c r="C2731" s="2">
        <v>0.8439699074074074</v>
      </c>
    </row>
    <row r="2732" spans="1:3" x14ac:dyDescent="0.25">
      <c r="A2732" s="1" t="s">
        <v>1525</v>
      </c>
      <c r="B2732" s="1">
        <v>10</v>
      </c>
      <c r="C2732" s="2">
        <v>0.84394675925925922</v>
      </c>
    </row>
    <row r="2733" spans="1:3" x14ac:dyDescent="0.25">
      <c r="A2733" s="1" t="s">
        <v>1525</v>
      </c>
      <c r="B2733" s="1">
        <v>8</v>
      </c>
      <c r="C2733" s="2">
        <v>0.84392361111111114</v>
      </c>
    </row>
    <row r="2734" spans="1:3" x14ac:dyDescent="0.25">
      <c r="A2734" s="1" t="s">
        <v>1525</v>
      </c>
      <c r="B2734" s="1">
        <v>11</v>
      </c>
      <c r="C2734" s="2">
        <v>0.84390046296296295</v>
      </c>
    </row>
    <row r="2735" spans="1:3" x14ac:dyDescent="0.25">
      <c r="A2735" s="1" t="s">
        <v>1525</v>
      </c>
      <c r="B2735" s="1">
        <v>10</v>
      </c>
      <c r="C2735" s="2">
        <v>0.84387731481481476</v>
      </c>
    </row>
    <row r="2736" spans="1:3" x14ac:dyDescent="0.25">
      <c r="A2736" s="1" t="s">
        <v>1525</v>
      </c>
      <c r="B2736" s="1">
        <v>7</v>
      </c>
      <c r="C2736" s="2">
        <v>0.84385416666666668</v>
      </c>
    </row>
    <row r="2737" spans="1:3" x14ac:dyDescent="0.25">
      <c r="A2737" s="1" t="s">
        <v>1525</v>
      </c>
      <c r="B2737" s="1">
        <v>11</v>
      </c>
      <c r="C2737" s="2">
        <v>0.84383101851851849</v>
      </c>
    </row>
    <row r="2738" spans="1:3" x14ac:dyDescent="0.25">
      <c r="A2738" s="1" t="s">
        <v>1525</v>
      </c>
      <c r="B2738" s="1">
        <v>8</v>
      </c>
      <c r="C2738" s="2">
        <v>0.84380787037037042</v>
      </c>
    </row>
    <row r="2739" spans="1:3" x14ac:dyDescent="0.25">
      <c r="A2739" s="1" t="s">
        <v>1525</v>
      </c>
      <c r="B2739" s="1">
        <v>12</v>
      </c>
      <c r="C2739" s="2">
        <v>0.84378472222222223</v>
      </c>
    </row>
    <row r="2740" spans="1:3" x14ac:dyDescent="0.25">
      <c r="A2740" s="1" t="s">
        <v>1525</v>
      </c>
      <c r="B2740" s="1">
        <v>11</v>
      </c>
      <c r="C2740" s="2">
        <v>0.84376157407407404</v>
      </c>
    </row>
    <row r="2741" spans="1:3" x14ac:dyDescent="0.25">
      <c r="A2741" s="1" t="s">
        <v>1525</v>
      </c>
      <c r="B2741" s="1">
        <v>13</v>
      </c>
      <c r="C2741" s="2">
        <v>0.84373842592592596</v>
      </c>
    </row>
    <row r="2742" spans="1:3" x14ac:dyDescent="0.25">
      <c r="A2742" s="1" t="s">
        <v>1525</v>
      </c>
      <c r="B2742" s="1">
        <v>6</v>
      </c>
      <c r="C2742" s="2">
        <v>0.84371527777777777</v>
      </c>
    </row>
    <row r="2743" spans="1:3" x14ac:dyDescent="0.25">
      <c r="A2743" s="1" t="s">
        <v>1525</v>
      </c>
      <c r="B2743" s="1">
        <v>13</v>
      </c>
      <c r="C2743" s="2">
        <v>0.84369212962962958</v>
      </c>
    </row>
    <row r="2744" spans="1:3" x14ac:dyDescent="0.25">
      <c r="A2744" s="1" t="s">
        <v>1525</v>
      </c>
      <c r="B2744" s="1">
        <v>8</v>
      </c>
      <c r="C2744" s="2">
        <v>0.84366898148148151</v>
      </c>
    </row>
    <row r="2745" spans="1:3" x14ac:dyDescent="0.25">
      <c r="A2745" s="1" t="s">
        <v>1525</v>
      </c>
      <c r="B2745" s="1">
        <v>10</v>
      </c>
      <c r="C2745" s="2">
        <v>0.84364583333333332</v>
      </c>
    </row>
    <row r="2746" spans="1:3" x14ac:dyDescent="0.25">
      <c r="A2746" s="1" t="s">
        <v>1525</v>
      </c>
      <c r="B2746" s="1">
        <v>13</v>
      </c>
      <c r="C2746" s="2">
        <v>0.84362268518518524</v>
      </c>
    </row>
    <row r="2747" spans="1:3" x14ac:dyDescent="0.25">
      <c r="A2747" s="1" t="s">
        <v>1525</v>
      </c>
      <c r="B2747" s="1">
        <v>12</v>
      </c>
      <c r="C2747" s="2">
        <v>0.84359953703703705</v>
      </c>
    </row>
    <row r="2748" spans="1:3" x14ac:dyDescent="0.25">
      <c r="A2748" s="1" t="s">
        <v>1525</v>
      </c>
      <c r="B2748" s="1">
        <v>8</v>
      </c>
      <c r="C2748" s="2">
        <v>0.84357638888888886</v>
      </c>
    </row>
    <row r="2749" spans="1:3" x14ac:dyDescent="0.25">
      <c r="A2749" s="1" t="s">
        <v>1525</v>
      </c>
      <c r="B2749" s="1">
        <v>7</v>
      </c>
      <c r="C2749" s="2">
        <v>0.8435300925925926</v>
      </c>
    </row>
    <row r="2750" spans="1:3" x14ac:dyDescent="0.25">
      <c r="A2750" s="1" t="s">
        <v>1525</v>
      </c>
      <c r="B2750" s="1">
        <v>13</v>
      </c>
      <c r="C2750" s="2">
        <v>0.84292824074074069</v>
      </c>
    </row>
    <row r="2751" spans="1:3" x14ac:dyDescent="0.25">
      <c r="A2751" s="1" t="s">
        <v>1525</v>
      </c>
      <c r="B2751" s="1">
        <v>14</v>
      </c>
      <c r="C2751" s="2">
        <v>0.84290509259259261</v>
      </c>
    </row>
    <row r="2752" spans="1:3" x14ac:dyDescent="0.25">
      <c r="A2752" s="1" t="s">
        <v>1525</v>
      </c>
      <c r="B2752" s="1">
        <v>11</v>
      </c>
      <c r="C2752" s="2">
        <v>0.84288194444444442</v>
      </c>
    </row>
    <row r="2753" spans="1:3" x14ac:dyDescent="0.25">
      <c r="A2753" s="1" t="s">
        <v>1525</v>
      </c>
      <c r="B2753" s="1">
        <v>14</v>
      </c>
      <c r="C2753" s="2">
        <v>0.84222222222222221</v>
      </c>
    </row>
    <row r="2754" spans="1:3" x14ac:dyDescent="0.25">
      <c r="A2754" s="1" t="s">
        <v>1525</v>
      </c>
      <c r="B2754" s="1">
        <v>14</v>
      </c>
      <c r="C2754" s="2">
        <v>0.84219907407407413</v>
      </c>
    </row>
    <row r="2755" spans="1:3" x14ac:dyDescent="0.25">
      <c r="A2755" s="1" t="s">
        <v>1525</v>
      </c>
      <c r="B2755" s="1">
        <v>17</v>
      </c>
      <c r="C2755" s="2">
        <v>0.84217592592592594</v>
      </c>
    </row>
    <row r="2756" spans="1:3" x14ac:dyDescent="0.25">
      <c r="A2756" s="1" t="s">
        <v>1525</v>
      </c>
      <c r="B2756" s="1">
        <v>30</v>
      </c>
      <c r="C2756" s="2">
        <v>0.84215277777777775</v>
      </c>
    </row>
    <row r="2757" spans="1:3" x14ac:dyDescent="0.25">
      <c r="A2757" s="1" t="s">
        <v>1525</v>
      </c>
      <c r="B2757" s="1">
        <v>10</v>
      </c>
      <c r="C2757" s="2">
        <v>0.84212962962962967</v>
      </c>
    </row>
    <row r="2758" spans="1:3" x14ac:dyDescent="0.25">
      <c r="A2758" s="1" t="s">
        <v>1525</v>
      </c>
      <c r="B2758" s="1">
        <v>11</v>
      </c>
      <c r="C2758" s="2">
        <v>0.84210648148148148</v>
      </c>
    </row>
    <row r="2759" spans="1:3" x14ac:dyDescent="0.25">
      <c r="A2759" s="1" t="s">
        <v>1525</v>
      </c>
      <c r="B2759" s="1">
        <v>13</v>
      </c>
      <c r="C2759" s="2">
        <v>0.84208333333333329</v>
      </c>
    </row>
    <row r="2760" spans="1:3" x14ac:dyDescent="0.25">
      <c r="A2760" s="1" t="s">
        <v>1525</v>
      </c>
      <c r="B2760" s="1">
        <v>12</v>
      </c>
      <c r="C2760" s="2">
        <v>0.84206018518518522</v>
      </c>
    </row>
    <row r="2761" spans="1:3" x14ac:dyDescent="0.25">
      <c r="A2761" s="1" t="s">
        <v>1525</v>
      </c>
      <c r="B2761" s="1">
        <v>15</v>
      </c>
      <c r="C2761" s="2">
        <v>0.84203703703703703</v>
      </c>
    </row>
    <row r="2762" spans="1:3" x14ac:dyDescent="0.25">
      <c r="A2762" s="1" t="s">
        <v>1525</v>
      </c>
      <c r="B2762" s="1">
        <v>15</v>
      </c>
      <c r="C2762" s="2">
        <v>0.84201388888888884</v>
      </c>
    </row>
    <row r="2763" spans="1:3" x14ac:dyDescent="0.25">
      <c r="A2763" s="1" t="s">
        <v>1525</v>
      </c>
      <c r="B2763" s="1">
        <v>12</v>
      </c>
      <c r="C2763" s="2">
        <v>0.84199074074074076</v>
      </c>
    </row>
    <row r="2764" spans="1:3" x14ac:dyDescent="0.25">
      <c r="A2764" s="1" t="s">
        <v>1525</v>
      </c>
      <c r="B2764" s="1">
        <v>8</v>
      </c>
      <c r="C2764" s="2">
        <v>0.84196759259259257</v>
      </c>
    </row>
    <row r="2765" spans="1:3" x14ac:dyDescent="0.25">
      <c r="A2765" s="1" t="s">
        <v>1525</v>
      </c>
      <c r="B2765" s="1">
        <v>16</v>
      </c>
      <c r="C2765" s="2">
        <v>0.8419444444444445</v>
      </c>
    </row>
    <row r="2766" spans="1:3" x14ac:dyDescent="0.25">
      <c r="A2766" s="1" t="s">
        <v>1525</v>
      </c>
      <c r="B2766" s="1">
        <v>26</v>
      </c>
      <c r="C2766" s="2">
        <v>0.84192129629629631</v>
      </c>
    </row>
    <row r="2767" spans="1:3" x14ac:dyDescent="0.25">
      <c r="A2767" s="1" t="s">
        <v>1525</v>
      </c>
      <c r="B2767" s="1">
        <v>31</v>
      </c>
      <c r="C2767" s="2">
        <v>0.84189814814814812</v>
      </c>
    </row>
    <row r="2768" spans="1:3" x14ac:dyDescent="0.25">
      <c r="A2768" s="1" t="s">
        <v>1525</v>
      </c>
      <c r="B2768" s="1">
        <v>14</v>
      </c>
      <c r="C2768" s="2">
        <v>0.84187500000000004</v>
      </c>
    </row>
    <row r="2769" spans="1:3" x14ac:dyDescent="0.25">
      <c r="A2769" s="1" t="s">
        <v>1525</v>
      </c>
      <c r="B2769" s="1">
        <v>14</v>
      </c>
      <c r="C2769" s="2">
        <v>0.84185185185185185</v>
      </c>
    </row>
    <row r="2770" spans="1:3" x14ac:dyDescent="0.25">
      <c r="A2770" s="1" t="s">
        <v>1525</v>
      </c>
      <c r="B2770" s="1">
        <v>15</v>
      </c>
      <c r="C2770" s="2">
        <v>0.84181712962962962</v>
      </c>
    </row>
    <row r="2771" spans="1:3" x14ac:dyDescent="0.25">
      <c r="A2771" s="1" t="s">
        <v>1525</v>
      </c>
      <c r="B2771" s="1">
        <v>14</v>
      </c>
      <c r="C2771" s="2">
        <v>0.84179398148148143</v>
      </c>
    </row>
    <row r="2772" spans="1:3" x14ac:dyDescent="0.25">
      <c r="A2772" s="1" t="s">
        <v>1525</v>
      </c>
      <c r="B2772" s="1">
        <v>14</v>
      </c>
      <c r="C2772" s="2">
        <v>0.84177083333333336</v>
      </c>
    </row>
    <row r="2773" spans="1:3" x14ac:dyDescent="0.25">
      <c r="A2773" s="1" t="s">
        <v>1525</v>
      </c>
      <c r="B2773" s="1">
        <v>7</v>
      </c>
      <c r="C2773" s="2">
        <v>0.84174768518518517</v>
      </c>
    </row>
    <row r="2774" spans="1:3" x14ac:dyDescent="0.25">
      <c r="A2774" s="1" t="s">
        <v>1525</v>
      </c>
      <c r="B2774" s="1">
        <v>17</v>
      </c>
      <c r="C2774" s="2">
        <v>0.84224537037037039</v>
      </c>
    </row>
    <row r="2775" spans="1:3" x14ac:dyDescent="0.25">
      <c r="A2775" s="1" t="s">
        <v>1525</v>
      </c>
      <c r="B2775" s="1">
        <v>73</v>
      </c>
      <c r="C2775" s="2">
        <v>0.84228009259259262</v>
      </c>
    </row>
    <row r="2776" spans="1:3" x14ac:dyDescent="0.25">
      <c r="A2776" s="1" t="s">
        <v>1525</v>
      </c>
      <c r="B2776" s="1">
        <v>83</v>
      </c>
      <c r="C2776" s="2">
        <v>0.8423032407407407</v>
      </c>
    </row>
    <row r="2777" spans="1:3" x14ac:dyDescent="0.25">
      <c r="A2777" s="1" t="s">
        <v>1525</v>
      </c>
      <c r="B2777" s="1">
        <v>21</v>
      </c>
      <c r="C2777" s="2">
        <v>0.84232638888888889</v>
      </c>
    </row>
    <row r="2778" spans="1:3" x14ac:dyDescent="0.25">
      <c r="A2778" s="1" t="s">
        <v>1525</v>
      </c>
      <c r="B2778" s="1">
        <v>8</v>
      </c>
      <c r="C2778" s="2">
        <v>0.84285879629629634</v>
      </c>
    </row>
    <row r="2779" spans="1:3" x14ac:dyDescent="0.25">
      <c r="A2779" s="1" t="s">
        <v>1525</v>
      </c>
      <c r="B2779" s="1">
        <v>10</v>
      </c>
      <c r="C2779" s="2">
        <v>0.84283564814814815</v>
      </c>
    </row>
    <row r="2780" spans="1:3" x14ac:dyDescent="0.25">
      <c r="A2780" s="1" t="s">
        <v>1525</v>
      </c>
      <c r="B2780" s="1">
        <v>13</v>
      </c>
      <c r="C2780" s="2">
        <v>0.84281249999999996</v>
      </c>
    </row>
    <row r="2781" spans="1:3" x14ac:dyDescent="0.25">
      <c r="A2781" s="1" t="s">
        <v>1525</v>
      </c>
      <c r="B2781" s="1">
        <v>28</v>
      </c>
      <c r="C2781" s="2">
        <v>0.84278935185185189</v>
      </c>
    </row>
    <row r="2782" spans="1:3" x14ac:dyDescent="0.25">
      <c r="A2782" s="1" t="s">
        <v>1525</v>
      </c>
      <c r="B2782" s="1">
        <v>10</v>
      </c>
      <c r="C2782" s="2">
        <v>0.84275462962962966</v>
      </c>
    </row>
    <row r="2783" spans="1:3" x14ac:dyDescent="0.25">
      <c r="A2783" s="1" t="s">
        <v>1525</v>
      </c>
      <c r="B2783" s="1">
        <v>9</v>
      </c>
      <c r="C2783" s="2">
        <v>0.84273148148148147</v>
      </c>
    </row>
    <row r="2784" spans="1:3" x14ac:dyDescent="0.25">
      <c r="A2784" s="1" t="s">
        <v>1525</v>
      </c>
      <c r="B2784" s="1">
        <v>8</v>
      </c>
      <c r="C2784" s="2">
        <v>0.84270833333333328</v>
      </c>
    </row>
    <row r="2785" spans="1:3" x14ac:dyDescent="0.25">
      <c r="A2785" s="1" t="s">
        <v>1525</v>
      </c>
      <c r="B2785" s="1">
        <v>19</v>
      </c>
      <c r="C2785" s="2">
        <v>0.8426851851851852</v>
      </c>
    </row>
    <row r="2786" spans="1:3" x14ac:dyDescent="0.25">
      <c r="A2786" s="1" t="s">
        <v>1525</v>
      </c>
      <c r="B2786" s="1">
        <v>12</v>
      </c>
      <c r="C2786" s="2">
        <v>0.84266203703703701</v>
      </c>
    </row>
    <row r="2787" spans="1:3" x14ac:dyDescent="0.25">
      <c r="A2787" s="1" t="s">
        <v>1525</v>
      </c>
      <c r="B2787" s="1">
        <v>9</v>
      </c>
      <c r="C2787" s="2">
        <v>0.84263888888888894</v>
      </c>
    </row>
    <row r="2788" spans="1:3" x14ac:dyDescent="0.25">
      <c r="A2788" s="1" t="s">
        <v>1525</v>
      </c>
      <c r="B2788" s="1">
        <v>11</v>
      </c>
      <c r="C2788" s="2">
        <v>0.84406250000000005</v>
      </c>
    </row>
    <row r="2789" spans="1:3" x14ac:dyDescent="0.25">
      <c r="A2789" s="1" t="s">
        <v>1525</v>
      </c>
      <c r="B2789" s="1">
        <v>5</v>
      </c>
      <c r="C2789" s="2">
        <v>0.84261574074074075</v>
      </c>
    </row>
    <row r="2790" spans="1:3" x14ac:dyDescent="0.25">
      <c r="A2790" s="1" t="s">
        <v>1525</v>
      </c>
      <c r="B2790" s="1">
        <v>8</v>
      </c>
      <c r="C2790" s="2">
        <v>0.84256944444444448</v>
      </c>
    </row>
    <row r="2791" spans="1:3" x14ac:dyDescent="0.25">
      <c r="A2791" s="1" t="s">
        <v>1525</v>
      </c>
      <c r="B2791" s="1">
        <v>11</v>
      </c>
      <c r="C2791" s="2">
        <v>0.84254629629629629</v>
      </c>
    </row>
    <row r="2792" spans="1:3" x14ac:dyDescent="0.25">
      <c r="A2792" s="1" t="s">
        <v>1525</v>
      </c>
      <c r="B2792" s="1">
        <v>13</v>
      </c>
      <c r="C2792" s="2">
        <v>0.8425231481481481</v>
      </c>
    </row>
    <row r="2793" spans="1:3" x14ac:dyDescent="0.25">
      <c r="A2793" s="1" t="s">
        <v>1525</v>
      </c>
      <c r="B2793" s="1">
        <v>9</v>
      </c>
      <c r="C2793" s="2">
        <v>0.84250000000000003</v>
      </c>
    </row>
    <row r="2794" spans="1:3" x14ac:dyDescent="0.25">
      <c r="A2794" s="1" t="s">
        <v>1525</v>
      </c>
      <c r="B2794" s="1">
        <v>11</v>
      </c>
      <c r="C2794" s="2">
        <v>0.84247685185185184</v>
      </c>
    </row>
    <row r="2795" spans="1:3" x14ac:dyDescent="0.25">
      <c r="A2795" s="1" t="s">
        <v>1525</v>
      </c>
      <c r="B2795" s="1">
        <v>15</v>
      </c>
      <c r="C2795" s="2">
        <v>0.84245370370370365</v>
      </c>
    </row>
    <row r="2796" spans="1:3" x14ac:dyDescent="0.25">
      <c r="A2796" s="1" t="s">
        <v>1525</v>
      </c>
      <c r="B2796" s="1">
        <v>15</v>
      </c>
      <c r="C2796" s="2">
        <v>0.84243055555555557</v>
      </c>
    </row>
    <row r="2797" spans="1:3" x14ac:dyDescent="0.25">
      <c r="A2797" s="1" t="s">
        <v>1525</v>
      </c>
      <c r="B2797" s="1">
        <v>14</v>
      </c>
      <c r="C2797" s="2">
        <v>0.84240740740740738</v>
      </c>
    </row>
    <row r="2798" spans="1:3" x14ac:dyDescent="0.25">
      <c r="A2798" s="1" t="s">
        <v>1525</v>
      </c>
      <c r="B2798" s="1">
        <v>12</v>
      </c>
      <c r="C2798" s="2">
        <v>0.8423842592592593</v>
      </c>
    </row>
    <row r="2799" spans="1:3" x14ac:dyDescent="0.25">
      <c r="A2799" s="1" t="s">
        <v>1525</v>
      </c>
      <c r="B2799" s="1">
        <v>564</v>
      </c>
      <c r="C2799" s="2">
        <v>0.84236111111111112</v>
      </c>
    </row>
    <row r="2800" spans="1:3" x14ac:dyDescent="0.25">
      <c r="A2800" s="1" t="s">
        <v>1525</v>
      </c>
      <c r="B2800" s="1">
        <v>14</v>
      </c>
      <c r="C2800" s="2">
        <v>0.84259259259259256</v>
      </c>
    </row>
    <row r="2801" spans="1:3" x14ac:dyDescent="0.25">
      <c r="A2801" s="1" t="s">
        <v>1525</v>
      </c>
      <c r="B2801" s="1">
        <v>7</v>
      </c>
      <c r="C2801" s="2">
        <v>0.84408564814814813</v>
      </c>
    </row>
    <row r="2802" spans="1:3" x14ac:dyDescent="0.25">
      <c r="A2802" s="1" t="s">
        <v>1533</v>
      </c>
      <c r="B2802" s="1">
        <v>37</v>
      </c>
      <c r="C2802" s="2">
        <v>0.84173611111111113</v>
      </c>
    </row>
    <row r="2803" spans="1:3" x14ac:dyDescent="0.25">
      <c r="A2803" s="1" t="s">
        <v>1533</v>
      </c>
      <c r="B2803" s="1">
        <v>32</v>
      </c>
      <c r="C2803" s="2">
        <v>0.84346064814814814</v>
      </c>
    </row>
    <row r="2804" spans="1:3" x14ac:dyDescent="0.25">
      <c r="A2804" s="1" t="s">
        <v>1533</v>
      </c>
      <c r="B2804" s="1">
        <v>16</v>
      </c>
      <c r="C2804" s="2">
        <v>0.84343749999999995</v>
      </c>
    </row>
    <row r="2805" spans="1:3" x14ac:dyDescent="0.25">
      <c r="A2805" s="1" t="s">
        <v>1533</v>
      </c>
      <c r="B2805" s="1">
        <v>10</v>
      </c>
      <c r="C2805" s="2">
        <v>0.84341435185185187</v>
      </c>
    </row>
    <row r="2806" spans="1:3" x14ac:dyDescent="0.25">
      <c r="A2806" s="1" t="s">
        <v>1533</v>
      </c>
      <c r="B2806" s="1">
        <v>16</v>
      </c>
      <c r="C2806" s="2">
        <v>0.84337962962962965</v>
      </c>
    </row>
    <row r="2807" spans="1:3" x14ac:dyDescent="0.25">
      <c r="A2807" s="1" t="s">
        <v>1533</v>
      </c>
      <c r="B2807" s="1">
        <v>12</v>
      </c>
      <c r="C2807" s="2">
        <v>0.84335648148148146</v>
      </c>
    </row>
    <row r="2808" spans="1:3" x14ac:dyDescent="0.25">
      <c r="A2808" s="1" t="s">
        <v>1533</v>
      </c>
      <c r="B2808" s="1">
        <v>12</v>
      </c>
      <c r="C2808" s="2">
        <v>0.84333333333333338</v>
      </c>
    </row>
    <row r="2809" spans="1:3" x14ac:dyDescent="0.25">
      <c r="A2809" s="1" t="s">
        <v>1533</v>
      </c>
      <c r="B2809" s="1">
        <v>8</v>
      </c>
      <c r="C2809" s="2">
        <v>0.84331018518518519</v>
      </c>
    </row>
    <row r="2810" spans="1:3" x14ac:dyDescent="0.25">
      <c r="A2810" s="1" t="s">
        <v>1533</v>
      </c>
      <c r="B2810" s="1">
        <v>20</v>
      </c>
      <c r="C2810" s="2">
        <v>0.843287037037037</v>
      </c>
    </row>
    <row r="2811" spans="1:3" x14ac:dyDescent="0.25">
      <c r="A2811" s="1" t="s">
        <v>1533</v>
      </c>
      <c r="B2811" s="1">
        <v>21</v>
      </c>
      <c r="C2811" s="2">
        <v>0.84326388888888892</v>
      </c>
    </row>
    <row r="2812" spans="1:3" x14ac:dyDescent="0.25">
      <c r="A2812" s="1" t="s">
        <v>1533</v>
      </c>
      <c r="B2812" s="1">
        <v>14</v>
      </c>
      <c r="C2812" s="2">
        <v>0.84324074074074074</v>
      </c>
    </row>
    <row r="2813" spans="1:3" x14ac:dyDescent="0.25">
      <c r="A2813" s="1" t="s">
        <v>1533</v>
      </c>
      <c r="B2813" s="1">
        <v>10</v>
      </c>
      <c r="C2813" s="2">
        <v>0.84321759259259255</v>
      </c>
    </row>
    <row r="2814" spans="1:3" x14ac:dyDescent="0.25">
      <c r="A2814" s="1" t="s">
        <v>1533</v>
      </c>
      <c r="B2814" s="1">
        <v>14</v>
      </c>
      <c r="C2814" s="2">
        <v>0.84319444444444447</v>
      </c>
    </row>
    <row r="2815" spans="1:3" x14ac:dyDescent="0.25">
      <c r="A2815" s="1" t="s">
        <v>1533</v>
      </c>
      <c r="B2815" s="1">
        <v>9</v>
      </c>
      <c r="C2815" s="2">
        <v>0.84317129629629628</v>
      </c>
    </row>
    <row r="2816" spans="1:3" x14ac:dyDescent="0.25">
      <c r="A2816" s="1" t="s">
        <v>1533</v>
      </c>
      <c r="B2816" s="1">
        <v>8</v>
      </c>
      <c r="C2816" s="2">
        <v>0.8431481481481482</v>
      </c>
    </row>
    <row r="2817" spans="1:3" x14ac:dyDescent="0.25">
      <c r="A2817" s="1" t="s">
        <v>1533</v>
      </c>
      <c r="B2817" s="1">
        <v>10</v>
      </c>
      <c r="C2817" s="2">
        <v>0.84312500000000001</v>
      </c>
    </row>
    <row r="2818" spans="1:3" x14ac:dyDescent="0.25">
      <c r="A2818" s="1" t="s">
        <v>1533</v>
      </c>
      <c r="B2818" s="1">
        <v>40</v>
      </c>
      <c r="C2818" s="2">
        <v>0.84310185185185182</v>
      </c>
    </row>
    <row r="2819" spans="1:3" x14ac:dyDescent="0.25">
      <c r="A2819" s="1" t="s">
        <v>1533</v>
      </c>
      <c r="B2819" s="1">
        <v>96</v>
      </c>
      <c r="C2819" s="2">
        <v>0.84307870370370375</v>
      </c>
    </row>
    <row r="2820" spans="1:3" x14ac:dyDescent="0.25">
      <c r="A2820" s="1" t="s">
        <v>1533</v>
      </c>
      <c r="B2820" s="1">
        <v>95</v>
      </c>
      <c r="C2820" s="2">
        <v>0.84305555555555556</v>
      </c>
    </row>
    <row r="2821" spans="1:3" x14ac:dyDescent="0.25">
      <c r="A2821" s="1" t="s">
        <v>1533</v>
      </c>
      <c r="B2821" s="1">
        <v>11</v>
      </c>
      <c r="C2821" s="2">
        <v>0.84302083333333333</v>
      </c>
    </row>
    <row r="2822" spans="1:3" x14ac:dyDescent="0.25">
      <c r="A2822" s="1" t="s">
        <v>1533</v>
      </c>
      <c r="B2822" s="1">
        <v>11</v>
      </c>
      <c r="C2822" s="2">
        <v>0.84299768518518514</v>
      </c>
    </row>
    <row r="2823" spans="1:3" x14ac:dyDescent="0.25">
      <c r="A2823" s="1" t="s">
        <v>1533</v>
      </c>
      <c r="B2823" s="1">
        <v>12</v>
      </c>
      <c r="C2823" s="2">
        <v>0.84297453703703706</v>
      </c>
    </row>
    <row r="2824" spans="1:3" x14ac:dyDescent="0.25">
      <c r="A2824" s="1" t="s">
        <v>1533</v>
      </c>
      <c r="B2824" s="1">
        <v>23</v>
      </c>
      <c r="C2824" s="2">
        <v>0.84348379629629633</v>
      </c>
    </row>
    <row r="2825" spans="1:3" x14ac:dyDescent="0.25">
      <c r="A2825" s="1" t="s">
        <v>1533</v>
      </c>
      <c r="B2825" s="1">
        <v>11</v>
      </c>
      <c r="C2825" s="2">
        <v>0.84295138888888888</v>
      </c>
    </row>
    <row r="2826" spans="1:3" x14ac:dyDescent="0.25">
      <c r="A2826" s="1" t="s">
        <v>1533</v>
      </c>
      <c r="B2826" s="1">
        <v>12</v>
      </c>
      <c r="C2826" s="2">
        <v>0.84350694444444441</v>
      </c>
    </row>
    <row r="2827" spans="1:3" x14ac:dyDescent="0.25">
      <c r="A2827" s="1" t="s">
        <v>1533</v>
      </c>
      <c r="B2827" s="1">
        <v>9</v>
      </c>
      <c r="C2827" s="2">
        <v>0.84355324074074078</v>
      </c>
    </row>
    <row r="2828" spans="1:3" x14ac:dyDescent="0.25">
      <c r="A2828" s="1" t="s">
        <v>1533</v>
      </c>
      <c r="B2828" s="1">
        <v>10</v>
      </c>
      <c r="C2828" s="2">
        <v>0.84403935185185186</v>
      </c>
    </row>
    <row r="2829" spans="1:3" x14ac:dyDescent="0.25">
      <c r="A2829" s="1" t="s">
        <v>1533</v>
      </c>
      <c r="B2829" s="1">
        <v>11</v>
      </c>
      <c r="C2829" s="2">
        <v>0.84401620370370367</v>
      </c>
    </row>
    <row r="2830" spans="1:3" x14ac:dyDescent="0.25">
      <c r="A2830" s="1" t="s">
        <v>1533</v>
      </c>
      <c r="B2830" s="1">
        <v>13</v>
      </c>
      <c r="C2830" s="2">
        <v>0.84399305555555559</v>
      </c>
    </row>
    <row r="2831" spans="1:3" x14ac:dyDescent="0.25">
      <c r="A2831" s="1" t="s">
        <v>1533</v>
      </c>
      <c r="B2831" s="1">
        <v>9</v>
      </c>
      <c r="C2831" s="2">
        <v>0.8439699074074074</v>
      </c>
    </row>
    <row r="2832" spans="1:3" x14ac:dyDescent="0.25">
      <c r="A2832" s="1" t="s">
        <v>1533</v>
      </c>
      <c r="B2832" s="1">
        <v>11</v>
      </c>
      <c r="C2832" s="2">
        <v>0.84394675925925922</v>
      </c>
    </row>
    <row r="2833" spans="1:3" x14ac:dyDescent="0.25">
      <c r="A2833" s="1" t="s">
        <v>1533</v>
      </c>
      <c r="B2833" s="1">
        <v>10</v>
      </c>
      <c r="C2833" s="2">
        <v>0.84392361111111114</v>
      </c>
    </row>
    <row r="2834" spans="1:3" x14ac:dyDescent="0.25">
      <c r="A2834" s="1" t="s">
        <v>1533</v>
      </c>
      <c r="B2834" s="1">
        <v>5</v>
      </c>
      <c r="C2834" s="2">
        <v>0.84390046296296295</v>
      </c>
    </row>
    <row r="2835" spans="1:3" x14ac:dyDescent="0.25">
      <c r="A2835" s="1" t="s">
        <v>1533</v>
      </c>
      <c r="B2835" s="1">
        <v>12</v>
      </c>
      <c r="C2835" s="2">
        <v>0.84387731481481476</v>
      </c>
    </row>
    <row r="2836" spans="1:3" x14ac:dyDescent="0.25">
      <c r="A2836" s="1" t="s">
        <v>1533</v>
      </c>
      <c r="B2836" s="1">
        <v>9</v>
      </c>
      <c r="C2836" s="2">
        <v>0.84385416666666668</v>
      </c>
    </row>
    <row r="2837" spans="1:3" x14ac:dyDescent="0.25">
      <c r="A2837" s="1" t="s">
        <v>1533</v>
      </c>
      <c r="B2837" s="1">
        <v>10</v>
      </c>
      <c r="C2837" s="2">
        <v>0.84383101851851849</v>
      </c>
    </row>
    <row r="2838" spans="1:3" x14ac:dyDescent="0.25">
      <c r="A2838" s="1" t="s">
        <v>1533</v>
      </c>
      <c r="B2838" s="1">
        <v>6</v>
      </c>
      <c r="C2838" s="2">
        <v>0.84380787037037042</v>
      </c>
    </row>
    <row r="2839" spans="1:3" x14ac:dyDescent="0.25">
      <c r="A2839" s="1" t="s">
        <v>1533</v>
      </c>
      <c r="B2839" s="1">
        <v>11</v>
      </c>
      <c r="C2839" s="2">
        <v>0.84378472222222223</v>
      </c>
    </row>
    <row r="2840" spans="1:3" x14ac:dyDescent="0.25">
      <c r="A2840" s="1" t="s">
        <v>1533</v>
      </c>
      <c r="B2840" s="1">
        <v>8</v>
      </c>
      <c r="C2840" s="2">
        <v>0.84376157407407404</v>
      </c>
    </row>
    <row r="2841" spans="1:3" x14ac:dyDescent="0.25">
      <c r="A2841" s="1" t="s">
        <v>1533</v>
      </c>
      <c r="B2841" s="1">
        <v>10</v>
      </c>
      <c r="C2841" s="2">
        <v>0.84373842592592596</v>
      </c>
    </row>
    <row r="2842" spans="1:3" x14ac:dyDescent="0.25">
      <c r="A2842" s="1" t="s">
        <v>1533</v>
      </c>
      <c r="B2842" s="1">
        <v>10</v>
      </c>
      <c r="C2842" s="2">
        <v>0.84371527777777777</v>
      </c>
    </row>
    <row r="2843" spans="1:3" x14ac:dyDescent="0.25">
      <c r="A2843" s="1" t="s">
        <v>1533</v>
      </c>
      <c r="B2843" s="1">
        <v>31</v>
      </c>
      <c r="C2843" s="2">
        <v>0.84369212962962958</v>
      </c>
    </row>
    <row r="2844" spans="1:3" x14ac:dyDescent="0.25">
      <c r="A2844" s="1" t="s">
        <v>1533</v>
      </c>
      <c r="B2844" s="1">
        <v>13</v>
      </c>
      <c r="C2844" s="2">
        <v>0.84366898148148151</v>
      </c>
    </row>
    <row r="2845" spans="1:3" x14ac:dyDescent="0.25">
      <c r="A2845" s="1" t="s">
        <v>1533</v>
      </c>
      <c r="B2845" s="1">
        <v>17</v>
      </c>
      <c r="C2845" s="2">
        <v>0.84364583333333332</v>
      </c>
    </row>
    <row r="2846" spans="1:3" x14ac:dyDescent="0.25">
      <c r="A2846" s="1" t="s">
        <v>1533</v>
      </c>
      <c r="B2846" s="1">
        <v>35</v>
      </c>
      <c r="C2846" s="2">
        <v>0.84362268518518524</v>
      </c>
    </row>
    <row r="2847" spans="1:3" x14ac:dyDescent="0.25">
      <c r="A2847" s="1" t="s">
        <v>1533</v>
      </c>
      <c r="B2847" s="1">
        <v>9</v>
      </c>
      <c r="C2847" s="2">
        <v>0.84359953703703705</v>
      </c>
    </row>
    <row r="2848" spans="1:3" x14ac:dyDescent="0.25">
      <c r="A2848" s="1" t="s">
        <v>1533</v>
      </c>
      <c r="B2848" s="1">
        <v>10</v>
      </c>
      <c r="C2848" s="2">
        <v>0.84357638888888886</v>
      </c>
    </row>
    <row r="2849" spans="1:3" x14ac:dyDescent="0.25">
      <c r="A2849" s="1" t="s">
        <v>1533</v>
      </c>
      <c r="B2849" s="1">
        <v>11</v>
      </c>
      <c r="C2849" s="2">
        <v>0.8435300925925926</v>
      </c>
    </row>
    <row r="2850" spans="1:3" x14ac:dyDescent="0.25">
      <c r="A2850" s="1" t="s">
        <v>1533</v>
      </c>
      <c r="B2850" s="1">
        <v>9</v>
      </c>
      <c r="C2850" s="2">
        <v>0.84292824074074069</v>
      </c>
    </row>
    <row r="2851" spans="1:3" x14ac:dyDescent="0.25">
      <c r="A2851" s="1" t="s">
        <v>1533</v>
      </c>
      <c r="B2851" s="1">
        <v>13</v>
      </c>
      <c r="C2851" s="2">
        <v>0.84290509259259261</v>
      </c>
    </row>
    <row r="2852" spans="1:3" x14ac:dyDescent="0.25">
      <c r="A2852" s="1" t="s">
        <v>1533</v>
      </c>
      <c r="B2852" s="1">
        <v>9</v>
      </c>
      <c r="C2852" s="2">
        <v>0.84288194444444442</v>
      </c>
    </row>
    <row r="2853" spans="1:3" x14ac:dyDescent="0.25">
      <c r="A2853" s="1" t="s">
        <v>1533</v>
      </c>
      <c r="B2853" s="1">
        <v>16</v>
      </c>
      <c r="C2853" s="2">
        <v>0.84222222222222221</v>
      </c>
    </row>
    <row r="2854" spans="1:3" x14ac:dyDescent="0.25">
      <c r="A2854" s="1" t="s">
        <v>1533</v>
      </c>
      <c r="B2854" s="1">
        <v>8</v>
      </c>
      <c r="C2854" s="2">
        <v>0.84219907407407413</v>
      </c>
    </row>
    <row r="2855" spans="1:3" x14ac:dyDescent="0.25">
      <c r="A2855" s="1" t="s">
        <v>1533</v>
      </c>
      <c r="B2855" s="1">
        <v>6</v>
      </c>
      <c r="C2855" s="2">
        <v>0.84217592592592594</v>
      </c>
    </row>
    <row r="2856" spans="1:3" x14ac:dyDescent="0.25">
      <c r="A2856" s="1" t="s">
        <v>1533</v>
      </c>
      <c r="B2856" s="1">
        <v>5</v>
      </c>
      <c r="C2856" s="2">
        <v>0.84215277777777775</v>
      </c>
    </row>
    <row r="2857" spans="1:3" x14ac:dyDescent="0.25">
      <c r="A2857" s="1" t="s">
        <v>1533</v>
      </c>
      <c r="B2857" s="1">
        <v>7</v>
      </c>
      <c r="C2857" s="2">
        <v>0.84212962962962967</v>
      </c>
    </row>
    <row r="2858" spans="1:3" x14ac:dyDescent="0.25">
      <c r="A2858" s="1" t="s">
        <v>1533</v>
      </c>
      <c r="B2858" s="1">
        <v>7</v>
      </c>
      <c r="C2858" s="2">
        <v>0.84210648148148148</v>
      </c>
    </row>
    <row r="2859" spans="1:3" x14ac:dyDescent="0.25">
      <c r="A2859" s="1" t="s">
        <v>1533</v>
      </c>
      <c r="B2859" s="1">
        <v>11</v>
      </c>
      <c r="C2859" s="2">
        <v>0.84208333333333329</v>
      </c>
    </row>
    <row r="2860" spans="1:3" x14ac:dyDescent="0.25">
      <c r="A2860" s="1" t="s">
        <v>1533</v>
      </c>
      <c r="B2860" s="1">
        <v>46</v>
      </c>
      <c r="C2860" s="2">
        <v>0.84206018518518522</v>
      </c>
    </row>
    <row r="2861" spans="1:3" x14ac:dyDescent="0.25">
      <c r="A2861" s="1" t="s">
        <v>1533</v>
      </c>
      <c r="B2861" s="1">
        <v>14</v>
      </c>
      <c r="C2861" s="2">
        <v>0.84203703703703703</v>
      </c>
    </row>
    <row r="2862" spans="1:3" x14ac:dyDescent="0.25">
      <c r="A2862" s="1" t="s">
        <v>1533</v>
      </c>
      <c r="B2862" s="1">
        <v>13</v>
      </c>
      <c r="C2862" s="2">
        <v>0.84201388888888884</v>
      </c>
    </row>
    <row r="2863" spans="1:3" x14ac:dyDescent="0.25">
      <c r="A2863" s="1" t="s">
        <v>1533</v>
      </c>
      <c r="B2863" s="1">
        <v>10</v>
      </c>
      <c r="C2863" s="2">
        <v>0.84199074074074076</v>
      </c>
    </row>
    <row r="2864" spans="1:3" x14ac:dyDescent="0.25">
      <c r="A2864" s="1" t="s">
        <v>1533</v>
      </c>
      <c r="B2864" s="1">
        <v>18</v>
      </c>
      <c r="C2864" s="2">
        <v>0.84196759259259257</v>
      </c>
    </row>
    <row r="2865" spans="1:3" x14ac:dyDescent="0.25">
      <c r="A2865" s="1" t="s">
        <v>1533</v>
      </c>
      <c r="B2865" s="1">
        <v>12</v>
      </c>
      <c r="C2865" s="2">
        <v>0.8419444444444445</v>
      </c>
    </row>
    <row r="2866" spans="1:3" x14ac:dyDescent="0.25">
      <c r="A2866" s="1" t="s">
        <v>1533</v>
      </c>
      <c r="B2866" s="1">
        <v>16</v>
      </c>
      <c r="C2866" s="2">
        <v>0.84192129629629631</v>
      </c>
    </row>
    <row r="2867" spans="1:3" x14ac:dyDescent="0.25">
      <c r="A2867" s="1" t="s">
        <v>1533</v>
      </c>
      <c r="B2867" s="1">
        <v>14</v>
      </c>
      <c r="C2867" s="2">
        <v>0.84189814814814812</v>
      </c>
    </row>
    <row r="2868" spans="1:3" x14ac:dyDescent="0.25">
      <c r="A2868" s="1" t="s">
        <v>1533</v>
      </c>
      <c r="B2868" s="1">
        <v>11</v>
      </c>
      <c r="C2868" s="2">
        <v>0.84187500000000004</v>
      </c>
    </row>
    <row r="2869" spans="1:3" x14ac:dyDescent="0.25">
      <c r="A2869" s="1" t="s">
        <v>1533</v>
      </c>
      <c r="B2869" s="1">
        <v>9</v>
      </c>
      <c r="C2869" s="2">
        <v>0.84185185185185185</v>
      </c>
    </row>
    <row r="2870" spans="1:3" x14ac:dyDescent="0.25">
      <c r="A2870" s="1" t="s">
        <v>1533</v>
      </c>
      <c r="B2870" s="1">
        <v>16</v>
      </c>
      <c r="C2870" s="2">
        <v>0.84182870370370366</v>
      </c>
    </row>
    <row r="2871" spans="1:3" x14ac:dyDescent="0.25">
      <c r="A2871" s="1" t="s">
        <v>1533</v>
      </c>
      <c r="B2871" s="1">
        <v>22</v>
      </c>
      <c r="C2871" s="2">
        <v>0.84180555555555558</v>
      </c>
    </row>
    <row r="2872" spans="1:3" x14ac:dyDescent="0.25">
      <c r="A2872" s="1" t="s">
        <v>1533</v>
      </c>
      <c r="B2872" s="1">
        <v>21</v>
      </c>
      <c r="C2872" s="2">
        <v>0.8417824074074074</v>
      </c>
    </row>
    <row r="2873" spans="1:3" x14ac:dyDescent="0.25">
      <c r="A2873" s="1" t="s">
        <v>1533</v>
      </c>
      <c r="B2873" s="1">
        <v>15</v>
      </c>
      <c r="C2873" s="2">
        <v>0.84175925925925921</v>
      </c>
    </row>
    <row r="2874" spans="1:3" x14ac:dyDescent="0.25">
      <c r="A2874" s="1" t="s">
        <v>1533</v>
      </c>
      <c r="B2874" s="1">
        <v>9</v>
      </c>
      <c r="C2874" s="2">
        <v>0.84224537037037039</v>
      </c>
    </row>
    <row r="2875" spans="1:3" x14ac:dyDescent="0.25">
      <c r="A2875" s="1" t="s">
        <v>1533</v>
      </c>
      <c r="B2875" s="1">
        <v>103</v>
      </c>
      <c r="C2875" s="2">
        <v>0.84228009259259262</v>
      </c>
    </row>
    <row r="2876" spans="1:3" x14ac:dyDescent="0.25">
      <c r="A2876" s="1" t="s">
        <v>1533</v>
      </c>
      <c r="B2876" s="1">
        <v>81</v>
      </c>
      <c r="C2876" s="2">
        <v>0.8423032407407407</v>
      </c>
    </row>
    <row r="2877" spans="1:3" x14ac:dyDescent="0.25">
      <c r="A2877" s="1" t="s">
        <v>1533</v>
      </c>
      <c r="B2877" s="1">
        <v>29</v>
      </c>
      <c r="C2877" s="2">
        <v>0.84232638888888889</v>
      </c>
    </row>
    <row r="2878" spans="1:3" x14ac:dyDescent="0.25">
      <c r="A2878" s="1" t="s">
        <v>1533</v>
      </c>
      <c r="B2878" s="1">
        <v>8</v>
      </c>
      <c r="C2878" s="2">
        <v>0.84285879629629634</v>
      </c>
    </row>
    <row r="2879" spans="1:3" x14ac:dyDescent="0.25">
      <c r="A2879" s="1" t="s">
        <v>1533</v>
      </c>
      <c r="B2879" s="1">
        <v>8</v>
      </c>
      <c r="C2879" s="2">
        <v>0.84283564814814815</v>
      </c>
    </row>
    <row r="2880" spans="1:3" x14ac:dyDescent="0.25">
      <c r="A2880" s="1" t="s">
        <v>1533</v>
      </c>
      <c r="B2880" s="1">
        <v>19</v>
      </c>
      <c r="C2880" s="2">
        <v>0.84281249999999996</v>
      </c>
    </row>
    <row r="2881" spans="1:3" x14ac:dyDescent="0.25">
      <c r="A2881" s="1" t="s">
        <v>1533</v>
      </c>
      <c r="B2881" s="1">
        <v>17</v>
      </c>
      <c r="C2881" s="2">
        <v>0.84278935185185189</v>
      </c>
    </row>
    <row r="2882" spans="1:3" x14ac:dyDescent="0.25">
      <c r="A2882" s="1" t="s">
        <v>1533</v>
      </c>
      <c r="B2882" s="1">
        <v>8</v>
      </c>
      <c r="C2882" s="2">
        <v>0.84275462962962966</v>
      </c>
    </row>
    <row r="2883" spans="1:3" x14ac:dyDescent="0.25">
      <c r="A2883" s="1" t="s">
        <v>1533</v>
      </c>
      <c r="B2883" s="1">
        <v>10</v>
      </c>
      <c r="C2883" s="2">
        <v>0.84273148148148147</v>
      </c>
    </row>
    <row r="2884" spans="1:3" x14ac:dyDescent="0.25">
      <c r="A2884" s="1" t="s">
        <v>1533</v>
      </c>
      <c r="B2884" s="1">
        <v>12</v>
      </c>
      <c r="C2884" s="2">
        <v>0.84270833333333328</v>
      </c>
    </row>
    <row r="2885" spans="1:3" x14ac:dyDescent="0.25">
      <c r="A2885" s="1" t="s">
        <v>1533</v>
      </c>
      <c r="B2885" s="1">
        <v>22</v>
      </c>
      <c r="C2885" s="2">
        <v>0.8426851851851852</v>
      </c>
    </row>
    <row r="2886" spans="1:3" x14ac:dyDescent="0.25">
      <c r="A2886" s="1" t="s">
        <v>1533</v>
      </c>
      <c r="B2886" s="1">
        <v>11</v>
      </c>
      <c r="C2886" s="2">
        <v>0.84266203703703701</v>
      </c>
    </row>
    <row r="2887" spans="1:3" x14ac:dyDescent="0.25">
      <c r="A2887" s="1" t="s">
        <v>1533</v>
      </c>
      <c r="B2887" s="1">
        <v>6</v>
      </c>
      <c r="C2887" s="2">
        <v>0.84263888888888894</v>
      </c>
    </row>
    <row r="2888" spans="1:3" x14ac:dyDescent="0.25">
      <c r="A2888" s="1" t="s">
        <v>1533</v>
      </c>
      <c r="B2888" s="1">
        <v>16</v>
      </c>
      <c r="C2888" s="2">
        <v>0.84406250000000005</v>
      </c>
    </row>
    <row r="2889" spans="1:3" x14ac:dyDescent="0.25">
      <c r="A2889" s="1" t="s">
        <v>1533</v>
      </c>
      <c r="B2889" s="1">
        <v>13</v>
      </c>
      <c r="C2889" s="2">
        <v>0.84261574074074075</v>
      </c>
    </row>
    <row r="2890" spans="1:3" x14ac:dyDescent="0.25">
      <c r="A2890" s="1" t="s">
        <v>1533</v>
      </c>
      <c r="B2890" s="1">
        <v>16</v>
      </c>
      <c r="C2890" s="2">
        <v>0.84256944444444448</v>
      </c>
    </row>
    <row r="2891" spans="1:3" x14ac:dyDescent="0.25">
      <c r="A2891" s="1" t="s">
        <v>1533</v>
      </c>
      <c r="B2891" s="1">
        <v>9</v>
      </c>
      <c r="C2891" s="2">
        <v>0.84254629629629629</v>
      </c>
    </row>
    <row r="2892" spans="1:3" x14ac:dyDescent="0.25">
      <c r="A2892" s="1" t="s">
        <v>1533</v>
      </c>
      <c r="B2892" s="1">
        <v>8</v>
      </c>
      <c r="C2892" s="2">
        <v>0.8425231481481481</v>
      </c>
    </row>
    <row r="2893" spans="1:3" x14ac:dyDescent="0.25">
      <c r="A2893" s="1" t="s">
        <v>1533</v>
      </c>
      <c r="B2893" s="1">
        <v>10</v>
      </c>
      <c r="C2893" s="2">
        <v>0.84250000000000003</v>
      </c>
    </row>
    <row r="2894" spans="1:3" x14ac:dyDescent="0.25">
      <c r="A2894" s="1" t="s">
        <v>1533</v>
      </c>
      <c r="B2894" s="1">
        <v>13</v>
      </c>
      <c r="C2894" s="2">
        <v>0.84247685185185184</v>
      </c>
    </row>
    <row r="2895" spans="1:3" x14ac:dyDescent="0.25">
      <c r="A2895" s="1" t="s">
        <v>1533</v>
      </c>
      <c r="B2895" s="1">
        <v>14</v>
      </c>
      <c r="C2895" s="2">
        <v>0.84245370370370365</v>
      </c>
    </row>
    <row r="2896" spans="1:3" x14ac:dyDescent="0.25">
      <c r="A2896" s="1" t="s">
        <v>1533</v>
      </c>
      <c r="B2896" s="1">
        <v>13</v>
      </c>
      <c r="C2896" s="2">
        <v>0.84243055555555557</v>
      </c>
    </row>
    <row r="2897" spans="1:3" x14ac:dyDescent="0.25">
      <c r="A2897" s="1" t="s">
        <v>1533</v>
      </c>
      <c r="B2897" s="1">
        <v>14</v>
      </c>
      <c r="C2897" s="2">
        <v>0.84240740740740738</v>
      </c>
    </row>
    <row r="2898" spans="1:3" x14ac:dyDescent="0.25">
      <c r="A2898" s="1" t="s">
        <v>1533</v>
      </c>
      <c r="B2898" s="1">
        <v>8</v>
      </c>
      <c r="C2898" s="2">
        <v>0.8423842592592593</v>
      </c>
    </row>
    <row r="2899" spans="1:3" x14ac:dyDescent="0.25">
      <c r="A2899" s="1" t="s">
        <v>1533</v>
      </c>
      <c r="B2899" s="1">
        <v>109</v>
      </c>
      <c r="C2899" s="2">
        <v>0.84236111111111112</v>
      </c>
    </row>
    <row r="2900" spans="1:3" x14ac:dyDescent="0.25">
      <c r="A2900" s="1" t="s">
        <v>1533</v>
      </c>
      <c r="B2900" s="1">
        <v>9</v>
      </c>
      <c r="C2900" s="2">
        <v>0.84259259259259256</v>
      </c>
    </row>
    <row r="2901" spans="1:3" x14ac:dyDescent="0.25">
      <c r="A2901" s="1" t="s">
        <v>1533</v>
      </c>
      <c r="B2901" s="1">
        <v>15</v>
      </c>
      <c r="C2901" s="2">
        <v>0.84409722222222228</v>
      </c>
    </row>
    <row r="2902" spans="1:3" x14ac:dyDescent="0.25">
      <c r="A2902" s="1" t="s">
        <v>1541</v>
      </c>
      <c r="B2902" s="1">
        <v>17</v>
      </c>
      <c r="C2902" s="2">
        <v>0.84172453703703709</v>
      </c>
    </row>
    <row r="2903" spans="1:3" x14ac:dyDescent="0.25">
      <c r="A2903" s="1" t="s">
        <v>1541</v>
      </c>
      <c r="B2903" s="1">
        <v>54</v>
      </c>
      <c r="C2903" s="2">
        <v>0.84346064814814814</v>
      </c>
    </row>
    <row r="2904" spans="1:3" x14ac:dyDescent="0.25">
      <c r="A2904" s="1" t="s">
        <v>1541</v>
      </c>
      <c r="B2904" s="1">
        <v>9</v>
      </c>
      <c r="C2904" s="2">
        <v>0.84343749999999995</v>
      </c>
    </row>
    <row r="2905" spans="1:3" x14ac:dyDescent="0.25">
      <c r="A2905" s="1" t="s">
        <v>1541</v>
      </c>
      <c r="B2905" s="1">
        <v>10</v>
      </c>
      <c r="C2905" s="2">
        <v>0.84341435185185187</v>
      </c>
    </row>
    <row r="2906" spans="1:3" x14ac:dyDescent="0.25">
      <c r="A2906" s="1" t="s">
        <v>1541</v>
      </c>
      <c r="B2906" s="1">
        <v>10</v>
      </c>
      <c r="C2906" s="2">
        <v>0.84339120370370368</v>
      </c>
    </row>
    <row r="2907" spans="1:3" x14ac:dyDescent="0.25">
      <c r="A2907" s="1" t="s">
        <v>1541</v>
      </c>
      <c r="B2907" s="1">
        <v>11</v>
      </c>
      <c r="C2907" s="2">
        <v>0.84336805555555561</v>
      </c>
    </row>
    <row r="2908" spans="1:3" x14ac:dyDescent="0.25">
      <c r="A2908" s="1" t="s">
        <v>1541</v>
      </c>
      <c r="B2908" s="1">
        <v>12</v>
      </c>
      <c r="C2908" s="2">
        <v>0.84334490740740742</v>
      </c>
    </row>
    <row r="2909" spans="1:3" x14ac:dyDescent="0.25">
      <c r="A2909" s="1" t="s">
        <v>1541</v>
      </c>
      <c r="B2909" s="1">
        <v>18</v>
      </c>
      <c r="C2909" s="2">
        <v>0.84332175925925923</v>
      </c>
    </row>
    <row r="2910" spans="1:3" x14ac:dyDescent="0.25">
      <c r="A2910" s="1" t="s">
        <v>1541</v>
      </c>
      <c r="B2910" s="1">
        <v>98</v>
      </c>
      <c r="C2910" s="2">
        <v>0.84329861111111115</v>
      </c>
    </row>
    <row r="2911" spans="1:3" x14ac:dyDescent="0.25">
      <c r="A2911" s="1" t="s">
        <v>1541</v>
      </c>
      <c r="B2911" s="1">
        <v>14</v>
      </c>
      <c r="C2911" s="2">
        <v>0.84327546296296296</v>
      </c>
    </row>
    <row r="2912" spans="1:3" x14ac:dyDescent="0.25">
      <c r="A2912" s="1" t="s">
        <v>1541</v>
      </c>
      <c r="B2912" s="1">
        <v>15</v>
      </c>
      <c r="C2912" s="2">
        <v>0.84325231481481477</v>
      </c>
    </row>
    <row r="2913" spans="1:3" x14ac:dyDescent="0.25">
      <c r="A2913" s="1" t="s">
        <v>1541</v>
      </c>
      <c r="B2913" s="1">
        <v>6</v>
      </c>
      <c r="C2913" s="2">
        <v>0.8432291666666667</v>
      </c>
    </row>
    <row r="2914" spans="1:3" x14ac:dyDescent="0.25">
      <c r="A2914" s="1" t="s">
        <v>1541</v>
      </c>
      <c r="B2914" s="1">
        <v>11</v>
      </c>
      <c r="C2914" s="2">
        <v>0.84320601851851851</v>
      </c>
    </row>
    <row r="2915" spans="1:3" x14ac:dyDescent="0.25">
      <c r="A2915" s="1" t="s">
        <v>1541</v>
      </c>
      <c r="B2915" s="1">
        <v>11</v>
      </c>
      <c r="C2915" s="2">
        <v>0.84318287037037032</v>
      </c>
    </row>
    <row r="2916" spans="1:3" x14ac:dyDescent="0.25">
      <c r="A2916" s="1" t="s">
        <v>1541</v>
      </c>
      <c r="B2916" s="1">
        <v>27</v>
      </c>
      <c r="C2916" s="2">
        <v>0.84315972222222224</v>
      </c>
    </row>
    <row r="2917" spans="1:3" x14ac:dyDescent="0.25">
      <c r="A2917" s="1" t="s">
        <v>1541</v>
      </c>
      <c r="B2917" s="1">
        <v>72</v>
      </c>
      <c r="C2917" s="2">
        <v>0.84313657407407405</v>
      </c>
    </row>
    <row r="2918" spans="1:3" x14ac:dyDescent="0.25">
      <c r="A2918" s="1" t="s">
        <v>1541</v>
      </c>
      <c r="B2918" s="1">
        <v>65</v>
      </c>
      <c r="C2918" s="2">
        <v>0.84310185185185182</v>
      </c>
    </row>
    <row r="2919" spans="1:3" x14ac:dyDescent="0.25">
      <c r="A2919" s="1" t="s">
        <v>1541</v>
      </c>
      <c r="B2919" s="1">
        <v>68</v>
      </c>
      <c r="C2919" s="2">
        <v>0.84307870370370375</v>
      </c>
    </row>
    <row r="2920" spans="1:3" x14ac:dyDescent="0.25">
      <c r="A2920" s="1" t="s">
        <v>1541</v>
      </c>
      <c r="B2920" s="1">
        <v>114</v>
      </c>
      <c r="C2920" s="2">
        <v>0.84305555555555556</v>
      </c>
    </row>
    <row r="2921" spans="1:3" x14ac:dyDescent="0.25">
      <c r="A2921" s="1" t="s">
        <v>1541</v>
      </c>
      <c r="B2921" s="1">
        <v>14</v>
      </c>
      <c r="C2921" s="2">
        <v>0.84302083333333333</v>
      </c>
    </row>
    <row r="2922" spans="1:3" x14ac:dyDescent="0.25">
      <c r="A2922" s="1" t="s">
        <v>1541</v>
      </c>
      <c r="B2922" s="1">
        <v>27</v>
      </c>
      <c r="C2922" s="2">
        <v>0.84299768518518514</v>
      </c>
    </row>
    <row r="2923" spans="1:3" x14ac:dyDescent="0.25">
      <c r="A2923" s="1" t="s">
        <v>1541</v>
      </c>
      <c r="B2923" s="1">
        <v>13</v>
      </c>
      <c r="C2923" s="2">
        <v>0.84297453703703706</v>
      </c>
    </row>
    <row r="2924" spans="1:3" x14ac:dyDescent="0.25">
      <c r="A2924" s="1" t="s">
        <v>1541</v>
      </c>
      <c r="B2924" s="1">
        <v>26</v>
      </c>
      <c r="C2924" s="2">
        <v>0.84349537037037037</v>
      </c>
    </row>
    <row r="2925" spans="1:3" x14ac:dyDescent="0.25">
      <c r="A2925" s="1" t="s">
        <v>1541</v>
      </c>
      <c r="B2925" s="1">
        <v>12</v>
      </c>
      <c r="C2925" s="2">
        <v>0.84295138888888888</v>
      </c>
    </row>
    <row r="2926" spans="1:3" x14ac:dyDescent="0.25">
      <c r="A2926" s="1" t="s">
        <v>1541</v>
      </c>
      <c r="B2926" s="1">
        <v>19</v>
      </c>
      <c r="C2926" s="2">
        <v>0.84351851851851856</v>
      </c>
    </row>
    <row r="2927" spans="1:3" x14ac:dyDescent="0.25">
      <c r="A2927" s="1" t="s">
        <v>1541</v>
      </c>
      <c r="B2927" s="1">
        <v>13</v>
      </c>
      <c r="C2927" s="2">
        <v>0.84356481481481482</v>
      </c>
    </row>
    <row r="2928" spans="1:3" x14ac:dyDescent="0.25">
      <c r="A2928" s="1" t="s">
        <v>1541</v>
      </c>
      <c r="B2928" s="1">
        <v>13</v>
      </c>
      <c r="C2928" s="2">
        <v>0.8440509259259259</v>
      </c>
    </row>
    <row r="2929" spans="1:3" x14ac:dyDescent="0.25">
      <c r="A2929" s="1" t="s">
        <v>1541</v>
      </c>
      <c r="B2929" s="1">
        <v>21</v>
      </c>
      <c r="C2929" s="2">
        <v>0.84402777777777782</v>
      </c>
    </row>
    <row r="2930" spans="1:3" x14ac:dyDescent="0.25">
      <c r="A2930" s="1" t="s">
        <v>1541</v>
      </c>
      <c r="B2930" s="1">
        <v>20</v>
      </c>
      <c r="C2930" s="2">
        <v>0.84400462962962963</v>
      </c>
    </row>
    <row r="2931" spans="1:3" x14ac:dyDescent="0.25">
      <c r="A2931" s="1" t="s">
        <v>1541</v>
      </c>
      <c r="B2931" s="1">
        <v>39</v>
      </c>
      <c r="C2931" s="2">
        <v>0.84398148148148144</v>
      </c>
    </row>
    <row r="2932" spans="1:3" x14ac:dyDescent="0.25">
      <c r="A2932" s="1" t="s">
        <v>1541</v>
      </c>
      <c r="B2932" s="1">
        <v>30</v>
      </c>
      <c r="C2932" s="2">
        <v>0.84395833333333337</v>
      </c>
    </row>
    <row r="2933" spans="1:3" x14ac:dyDescent="0.25">
      <c r="A2933" s="1" t="s">
        <v>1541</v>
      </c>
      <c r="B2933" s="1">
        <v>16</v>
      </c>
      <c r="C2933" s="2">
        <v>0.84393518518518518</v>
      </c>
    </row>
    <row r="2934" spans="1:3" x14ac:dyDescent="0.25">
      <c r="A2934" s="1" t="s">
        <v>1541</v>
      </c>
      <c r="B2934" s="1">
        <v>6</v>
      </c>
      <c r="C2934" s="2">
        <v>0.84391203703703699</v>
      </c>
    </row>
    <row r="2935" spans="1:3" x14ac:dyDescent="0.25">
      <c r="A2935" s="1" t="s">
        <v>1541</v>
      </c>
      <c r="B2935" s="1">
        <v>10</v>
      </c>
      <c r="C2935" s="2">
        <v>0.84388888888888891</v>
      </c>
    </row>
    <row r="2936" spans="1:3" x14ac:dyDescent="0.25">
      <c r="A2936" s="1" t="s">
        <v>1541</v>
      </c>
      <c r="B2936" s="1">
        <v>12</v>
      </c>
      <c r="C2936" s="2">
        <v>0.84386574074074072</v>
      </c>
    </row>
    <row r="2937" spans="1:3" x14ac:dyDescent="0.25">
      <c r="A2937" s="1" t="s">
        <v>1541</v>
      </c>
      <c r="B2937" s="1">
        <v>14</v>
      </c>
      <c r="C2937" s="2">
        <v>0.84384259259259264</v>
      </c>
    </row>
    <row r="2938" spans="1:3" x14ac:dyDescent="0.25">
      <c r="A2938" s="1" t="s">
        <v>1541</v>
      </c>
      <c r="B2938" s="1">
        <v>12</v>
      </c>
      <c r="C2938" s="2">
        <v>0.84381944444444446</v>
      </c>
    </row>
    <row r="2939" spans="1:3" x14ac:dyDescent="0.25">
      <c r="A2939" s="1" t="s">
        <v>1541</v>
      </c>
      <c r="B2939" s="1">
        <v>12</v>
      </c>
      <c r="C2939" s="2">
        <v>0.84379629629629627</v>
      </c>
    </row>
    <row r="2940" spans="1:3" x14ac:dyDescent="0.25">
      <c r="A2940" s="1" t="s">
        <v>1541</v>
      </c>
      <c r="B2940" s="1">
        <v>10</v>
      </c>
      <c r="C2940" s="2">
        <v>0.84377314814814819</v>
      </c>
    </row>
    <row r="2941" spans="1:3" x14ac:dyDescent="0.25">
      <c r="A2941" s="1" t="s">
        <v>1541</v>
      </c>
      <c r="B2941" s="1">
        <v>14</v>
      </c>
      <c r="C2941" s="2">
        <v>0.84375</v>
      </c>
    </row>
    <row r="2942" spans="1:3" x14ac:dyDescent="0.25">
      <c r="A2942" s="1" t="s">
        <v>1541</v>
      </c>
      <c r="B2942" s="1">
        <v>7</v>
      </c>
      <c r="C2942" s="2">
        <v>0.84372685185185181</v>
      </c>
    </row>
    <row r="2943" spans="1:3" x14ac:dyDescent="0.25">
      <c r="A2943" s="1" t="s">
        <v>1541</v>
      </c>
      <c r="B2943" s="1">
        <v>9</v>
      </c>
      <c r="C2943" s="2">
        <v>0.84370370370370373</v>
      </c>
    </row>
    <row r="2944" spans="1:3" x14ac:dyDescent="0.25">
      <c r="A2944" s="1" t="s">
        <v>1541</v>
      </c>
      <c r="B2944" s="1">
        <v>8</v>
      </c>
      <c r="C2944" s="2">
        <v>0.84368055555555554</v>
      </c>
    </row>
    <row r="2945" spans="1:3" x14ac:dyDescent="0.25">
      <c r="A2945" s="1" t="s">
        <v>1541</v>
      </c>
      <c r="B2945" s="1">
        <v>8</v>
      </c>
      <c r="C2945" s="2">
        <v>0.84365740740740736</v>
      </c>
    </row>
    <row r="2946" spans="1:3" x14ac:dyDescent="0.25">
      <c r="A2946" s="1" t="s">
        <v>1541</v>
      </c>
      <c r="B2946" s="1">
        <v>7</v>
      </c>
      <c r="C2946" s="2">
        <v>0.84363425925925928</v>
      </c>
    </row>
    <row r="2947" spans="1:3" x14ac:dyDescent="0.25">
      <c r="A2947" s="1" t="s">
        <v>1541</v>
      </c>
      <c r="B2947" s="1">
        <v>11</v>
      </c>
      <c r="C2947" s="2">
        <v>0.84361111111111109</v>
      </c>
    </row>
    <row r="2948" spans="1:3" x14ac:dyDescent="0.25">
      <c r="A2948" s="1" t="s">
        <v>1541</v>
      </c>
      <c r="B2948" s="1">
        <v>10</v>
      </c>
      <c r="C2948" s="2">
        <v>0.84358796296296301</v>
      </c>
    </row>
    <row r="2949" spans="1:3" x14ac:dyDescent="0.25">
      <c r="A2949" s="1" t="s">
        <v>1541</v>
      </c>
      <c r="B2949" s="1">
        <v>6</v>
      </c>
      <c r="C2949" s="2">
        <v>0.84354166666666663</v>
      </c>
    </row>
    <row r="2950" spans="1:3" x14ac:dyDescent="0.25">
      <c r="A2950" s="1" t="s">
        <v>1541</v>
      </c>
      <c r="B2950" s="1">
        <v>14</v>
      </c>
      <c r="C2950" s="2">
        <v>0.84292824074074069</v>
      </c>
    </row>
    <row r="2951" spans="1:3" x14ac:dyDescent="0.25">
      <c r="A2951" s="1" t="s">
        <v>1541</v>
      </c>
      <c r="B2951" s="1">
        <v>15</v>
      </c>
      <c r="C2951" s="2">
        <v>0.84290509259259261</v>
      </c>
    </row>
    <row r="2952" spans="1:3" x14ac:dyDescent="0.25">
      <c r="A2952" s="1" t="s">
        <v>1541</v>
      </c>
      <c r="B2952" s="1">
        <v>16</v>
      </c>
      <c r="C2952" s="2">
        <v>0.84288194444444442</v>
      </c>
    </row>
    <row r="2953" spans="1:3" x14ac:dyDescent="0.25">
      <c r="A2953" s="1" t="s">
        <v>1541</v>
      </c>
      <c r="B2953" s="1">
        <v>17</v>
      </c>
      <c r="C2953" s="2">
        <v>0.84222222222222221</v>
      </c>
    </row>
    <row r="2954" spans="1:3" x14ac:dyDescent="0.25">
      <c r="A2954" s="1" t="s">
        <v>1541</v>
      </c>
      <c r="B2954" s="1">
        <v>20</v>
      </c>
      <c r="C2954" s="2">
        <v>0.84219907407407413</v>
      </c>
    </row>
    <row r="2955" spans="1:3" x14ac:dyDescent="0.25">
      <c r="A2955" s="1" t="s">
        <v>1541</v>
      </c>
      <c r="B2955" s="1">
        <v>21</v>
      </c>
      <c r="C2955" s="2">
        <v>0.84217592592592594</v>
      </c>
    </row>
    <row r="2956" spans="1:3" x14ac:dyDescent="0.25">
      <c r="A2956" s="1" t="s">
        <v>1541</v>
      </c>
      <c r="B2956" s="1">
        <v>28</v>
      </c>
      <c r="C2956" s="2">
        <v>0.84215277777777775</v>
      </c>
    </row>
    <row r="2957" spans="1:3" x14ac:dyDescent="0.25">
      <c r="A2957" s="1" t="s">
        <v>1541</v>
      </c>
      <c r="B2957" s="1">
        <v>13</v>
      </c>
      <c r="C2957" s="2">
        <v>0.84212962962962967</v>
      </c>
    </row>
    <row r="2958" spans="1:3" x14ac:dyDescent="0.25">
      <c r="A2958" s="1" t="s">
        <v>1541</v>
      </c>
      <c r="B2958" s="1">
        <v>16</v>
      </c>
      <c r="C2958" s="2">
        <v>0.84210648148148148</v>
      </c>
    </row>
    <row r="2959" spans="1:3" x14ac:dyDescent="0.25">
      <c r="A2959" s="1" t="s">
        <v>1541</v>
      </c>
      <c r="B2959" s="1">
        <v>9</v>
      </c>
      <c r="C2959" s="2">
        <v>0.84208333333333329</v>
      </c>
    </row>
    <row r="2960" spans="1:3" x14ac:dyDescent="0.25">
      <c r="A2960" s="1" t="s">
        <v>1541</v>
      </c>
      <c r="B2960" s="1">
        <v>13</v>
      </c>
      <c r="C2960" s="2">
        <v>0.84206018518518522</v>
      </c>
    </row>
    <row r="2961" spans="1:3" x14ac:dyDescent="0.25">
      <c r="A2961" s="1" t="s">
        <v>1541</v>
      </c>
      <c r="B2961" s="1">
        <v>11</v>
      </c>
      <c r="C2961" s="2">
        <v>0.84203703703703703</v>
      </c>
    </row>
    <row r="2962" spans="1:3" x14ac:dyDescent="0.25">
      <c r="A2962" s="1" t="s">
        <v>1541</v>
      </c>
      <c r="B2962" s="1">
        <v>16</v>
      </c>
      <c r="C2962" s="2">
        <v>0.84201388888888884</v>
      </c>
    </row>
    <row r="2963" spans="1:3" x14ac:dyDescent="0.25">
      <c r="A2963" s="1" t="s">
        <v>1541</v>
      </c>
      <c r="B2963" s="1">
        <v>12</v>
      </c>
      <c r="C2963" s="2">
        <v>0.84199074074074076</v>
      </c>
    </row>
    <row r="2964" spans="1:3" x14ac:dyDescent="0.25">
      <c r="A2964" s="1" t="s">
        <v>1541</v>
      </c>
      <c r="B2964" s="1">
        <v>7</v>
      </c>
      <c r="C2964" s="2">
        <v>0.84196759259259257</v>
      </c>
    </row>
    <row r="2965" spans="1:3" x14ac:dyDescent="0.25">
      <c r="A2965" s="1" t="s">
        <v>1541</v>
      </c>
      <c r="B2965" s="1">
        <v>12</v>
      </c>
      <c r="C2965" s="2">
        <v>0.8419444444444445</v>
      </c>
    </row>
    <row r="2966" spans="1:3" x14ac:dyDescent="0.25">
      <c r="A2966" s="1" t="s">
        <v>1541</v>
      </c>
      <c r="B2966" s="1">
        <v>15</v>
      </c>
      <c r="C2966" s="2">
        <v>0.84192129629629631</v>
      </c>
    </row>
    <row r="2967" spans="1:3" x14ac:dyDescent="0.25">
      <c r="A2967" s="1" t="s">
        <v>1541</v>
      </c>
      <c r="B2967" s="1">
        <v>246</v>
      </c>
      <c r="C2967" s="2">
        <v>0.84189814814814812</v>
      </c>
    </row>
    <row r="2968" spans="1:3" x14ac:dyDescent="0.25">
      <c r="A2968" s="1" t="s">
        <v>1541</v>
      </c>
      <c r="B2968" s="1">
        <v>10</v>
      </c>
      <c r="C2968" s="2">
        <v>0.84186342592592589</v>
      </c>
    </row>
    <row r="2969" spans="1:3" x14ac:dyDescent="0.25">
      <c r="A2969" s="1" t="s">
        <v>1541</v>
      </c>
      <c r="B2969" s="1">
        <v>8</v>
      </c>
      <c r="C2969" s="2">
        <v>0.84184027777777781</v>
      </c>
    </row>
    <row r="2970" spans="1:3" x14ac:dyDescent="0.25">
      <c r="A2970" s="1" t="s">
        <v>1541</v>
      </c>
      <c r="B2970" s="1">
        <v>11</v>
      </c>
      <c r="C2970" s="2">
        <v>0.84181712962962962</v>
      </c>
    </row>
    <row r="2971" spans="1:3" x14ac:dyDescent="0.25">
      <c r="A2971" s="1" t="s">
        <v>1541</v>
      </c>
      <c r="B2971" s="1">
        <v>12</v>
      </c>
      <c r="C2971" s="2">
        <v>0.84179398148148143</v>
      </c>
    </row>
    <row r="2972" spans="1:3" x14ac:dyDescent="0.25">
      <c r="A2972" s="1" t="s">
        <v>1541</v>
      </c>
      <c r="B2972" s="1">
        <v>8</v>
      </c>
      <c r="C2972" s="2">
        <v>0.84177083333333336</v>
      </c>
    </row>
    <row r="2973" spans="1:3" x14ac:dyDescent="0.25">
      <c r="A2973" s="1" t="s">
        <v>1541</v>
      </c>
      <c r="B2973" s="1">
        <v>12</v>
      </c>
      <c r="C2973" s="2">
        <v>0.84174768518518517</v>
      </c>
    </row>
    <row r="2974" spans="1:3" x14ac:dyDescent="0.25">
      <c r="A2974" s="1" t="s">
        <v>1541</v>
      </c>
      <c r="B2974" s="1">
        <v>12</v>
      </c>
      <c r="C2974" s="2">
        <v>0.84224537037037039</v>
      </c>
    </row>
    <row r="2975" spans="1:3" x14ac:dyDescent="0.25">
      <c r="A2975" s="1" t="s">
        <v>1541</v>
      </c>
      <c r="B2975" s="1">
        <v>92</v>
      </c>
      <c r="C2975" s="2">
        <v>0.84228009259259262</v>
      </c>
    </row>
    <row r="2976" spans="1:3" x14ac:dyDescent="0.25">
      <c r="A2976" s="1" t="s">
        <v>1541</v>
      </c>
      <c r="B2976" s="1">
        <v>43</v>
      </c>
      <c r="C2976" s="2">
        <v>0.8423032407407407</v>
      </c>
    </row>
    <row r="2977" spans="1:3" x14ac:dyDescent="0.25">
      <c r="A2977" s="1" t="s">
        <v>1541</v>
      </c>
      <c r="B2977" s="1">
        <v>30</v>
      </c>
      <c r="C2977" s="2">
        <v>0.84232638888888889</v>
      </c>
    </row>
    <row r="2978" spans="1:3" x14ac:dyDescent="0.25">
      <c r="A2978" s="1" t="s">
        <v>1541</v>
      </c>
      <c r="B2978" s="1">
        <v>16</v>
      </c>
      <c r="C2978" s="2">
        <v>0.84285879629629634</v>
      </c>
    </row>
    <row r="2979" spans="1:3" x14ac:dyDescent="0.25">
      <c r="A2979" s="1" t="s">
        <v>1541</v>
      </c>
      <c r="B2979" s="1">
        <v>9</v>
      </c>
      <c r="C2979" s="2">
        <v>0.84283564814814815</v>
      </c>
    </row>
    <row r="2980" spans="1:3" x14ac:dyDescent="0.25">
      <c r="A2980" s="1" t="s">
        <v>1541</v>
      </c>
      <c r="B2980" s="1">
        <v>16</v>
      </c>
      <c r="C2980" s="2">
        <v>0.84281249999999996</v>
      </c>
    </row>
    <row r="2981" spans="1:3" x14ac:dyDescent="0.25">
      <c r="A2981" s="1" t="s">
        <v>1541</v>
      </c>
      <c r="B2981" s="1">
        <v>14</v>
      </c>
      <c r="C2981" s="2">
        <v>0.84278935185185189</v>
      </c>
    </row>
    <row r="2982" spans="1:3" x14ac:dyDescent="0.25">
      <c r="A2982" s="1" t="s">
        <v>1541</v>
      </c>
      <c r="B2982" s="1">
        <v>12</v>
      </c>
      <c r="C2982" s="2">
        <v>0.8427662037037037</v>
      </c>
    </row>
    <row r="2983" spans="1:3" x14ac:dyDescent="0.25">
      <c r="A2983" s="1" t="s">
        <v>1541</v>
      </c>
      <c r="B2983" s="1">
        <v>14</v>
      </c>
      <c r="C2983" s="2">
        <v>0.84274305555555551</v>
      </c>
    </row>
    <row r="2984" spans="1:3" x14ac:dyDescent="0.25">
      <c r="A2984" s="1" t="s">
        <v>1541</v>
      </c>
      <c r="B2984" s="1">
        <v>14</v>
      </c>
      <c r="C2984" s="2">
        <v>0.84271990740740743</v>
      </c>
    </row>
    <row r="2985" spans="1:3" x14ac:dyDescent="0.25">
      <c r="A2985" s="1" t="s">
        <v>1541</v>
      </c>
      <c r="B2985" s="1">
        <v>28</v>
      </c>
      <c r="C2985" s="2">
        <v>0.84269675925925924</v>
      </c>
    </row>
    <row r="2986" spans="1:3" x14ac:dyDescent="0.25">
      <c r="A2986" s="1" t="s">
        <v>1541</v>
      </c>
      <c r="B2986" s="1">
        <v>11</v>
      </c>
      <c r="C2986" s="2">
        <v>0.84267361111111116</v>
      </c>
    </row>
    <row r="2987" spans="1:3" x14ac:dyDescent="0.25">
      <c r="A2987" s="1" t="s">
        <v>1541</v>
      </c>
      <c r="B2987" s="1">
        <v>16</v>
      </c>
      <c r="C2987" s="2">
        <v>0.84265046296296298</v>
      </c>
    </row>
    <row r="2988" spans="1:3" x14ac:dyDescent="0.25">
      <c r="A2988" s="1" t="s">
        <v>1541</v>
      </c>
      <c r="B2988" s="1">
        <v>16</v>
      </c>
      <c r="C2988" s="2">
        <v>0.84407407407407409</v>
      </c>
    </row>
    <row r="2989" spans="1:3" x14ac:dyDescent="0.25">
      <c r="A2989" s="1" t="s">
        <v>1541</v>
      </c>
      <c r="B2989" s="1">
        <v>19</v>
      </c>
      <c r="C2989" s="2">
        <v>0.84262731481481479</v>
      </c>
    </row>
    <row r="2990" spans="1:3" x14ac:dyDescent="0.25">
      <c r="A2990" s="1" t="s">
        <v>1541</v>
      </c>
      <c r="B2990" s="1">
        <v>45</v>
      </c>
      <c r="C2990" s="2">
        <v>0.84258101851851852</v>
      </c>
    </row>
    <row r="2991" spans="1:3" x14ac:dyDescent="0.25">
      <c r="A2991" s="1" t="s">
        <v>1541</v>
      </c>
      <c r="B2991" s="1">
        <v>17</v>
      </c>
      <c r="C2991" s="2">
        <v>0.84255787037037033</v>
      </c>
    </row>
    <row r="2992" spans="1:3" x14ac:dyDescent="0.25">
      <c r="A2992" s="1" t="s">
        <v>1541</v>
      </c>
      <c r="B2992" s="1">
        <v>36</v>
      </c>
      <c r="C2992" s="2">
        <v>0.8425231481481481</v>
      </c>
    </row>
    <row r="2993" spans="1:3" x14ac:dyDescent="0.25">
      <c r="A2993" s="1" t="s">
        <v>1541</v>
      </c>
      <c r="B2993" s="1">
        <v>11</v>
      </c>
      <c r="C2993" s="2">
        <v>0.84250000000000003</v>
      </c>
    </row>
    <row r="2994" spans="1:3" x14ac:dyDescent="0.25">
      <c r="A2994" s="1" t="s">
        <v>1541</v>
      </c>
      <c r="B2994" s="1">
        <v>13</v>
      </c>
      <c r="C2994" s="2">
        <v>0.84247685185185184</v>
      </c>
    </row>
    <row r="2995" spans="1:3" x14ac:dyDescent="0.25">
      <c r="A2995" s="1" t="s">
        <v>1541</v>
      </c>
      <c r="B2995" s="1">
        <v>19</v>
      </c>
      <c r="C2995" s="2">
        <v>0.84245370370370365</v>
      </c>
    </row>
    <row r="2996" spans="1:3" x14ac:dyDescent="0.25">
      <c r="A2996" s="1" t="s">
        <v>1541</v>
      </c>
      <c r="B2996" s="1">
        <v>20</v>
      </c>
      <c r="C2996" s="2">
        <v>0.84243055555555557</v>
      </c>
    </row>
    <row r="2997" spans="1:3" x14ac:dyDescent="0.25">
      <c r="A2997" s="1" t="s">
        <v>1541</v>
      </c>
      <c r="B2997" s="1">
        <v>18</v>
      </c>
      <c r="C2997" s="2">
        <v>0.84240740740740738</v>
      </c>
    </row>
    <row r="2998" spans="1:3" x14ac:dyDescent="0.25">
      <c r="A2998" s="1" t="s">
        <v>1541</v>
      </c>
      <c r="B2998" s="1">
        <v>42</v>
      </c>
      <c r="C2998" s="2">
        <v>0.8423842592592593</v>
      </c>
    </row>
    <row r="2999" spans="1:3" x14ac:dyDescent="0.25">
      <c r="A2999" s="1" t="s">
        <v>1541</v>
      </c>
      <c r="B2999" s="1">
        <v>110</v>
      </c>
      <c r="C2999" s="2">
        <v>0.84236111111111112</v>
      </c>
    </row>
    <row r="3000" spans="1:3" x14ac:dyDescent="0.25">
      <c r="A3000" s="1" t="s">
        <v>1541</v>
      </c>
      <c r="B3000" s="1">
        <v>28</v>
      </c>
      <c r="C3000" s="2">
        <v>0.84260416666666671</v>
      </c>
    </row>
    <row r="3001" spans="1:3" x14ac:dyDescent="0.25">
      <c r="A3001" s="1" t="s">
        <v>1541</v>
      </c>
      <c r="B3001" s="1">
        <v>7</v>
      </c>
      <c r="C3001" s="2">
        <v>0.84409722222222228</v>
      </c>
    </row>
    <row r="3002" spans="1:3" x14ac:dyDescent="0.25">
      <c r="A3002" s="1" t="s">
        <v>11</v>
      </c>
      <c r="B3002" s="1">
        <v>13</v>
      </c>
      <c r="C3002" s="2">
        <v>0.84302083333333333</v>
      </c>
    </row>
    <row r="3003" spans="1:3" x14ac:dyDescent="0.25">
      <c r="A3003" s="1" t="s">
        <v>11</v>
      </c>
      <c r="B3003" s="1">
        <v>25</v>
      </c>
      <c r="C3003" s="2">
        <v>0.84472222222222226</v>
      </c>
    </row>
    <row r="3004" spans="1:3" x14ac:dyDescent="0.25">
      <c r="A3004" s="1" t="s">
        <v>11</v>
      </c>
      <c r="B3004" s="1">
        <v>40</v>
      </c>
      <c r="C3004" s="2">
        <v>0.84469907407407407</v>
      </c>
    </row>
    <row r="3005" spans="1:3" x14ac:dyDescent="0.25">
      <c r="A3005" s="1" t="s">
        <v>11</v>
      </c>
      <c r="B3005" s="1">
        <v>11</v>
      </c>
      <c r="C3005" s="2">
        <v>0.84467592592592589</v>
      </c>
    </row>
    <row r="3006" spans="1:3" x14ac:dyDescent="0.25">
      <c r="A3006" s="1" t="s">
        <v>11</v>
      </c>
      <c r="B3006" s="1">
        <v>9</v>
      </c>
      <c r="C3006" s="2">
        <v>0.84465277777777781</v>
      </c>
    </row>
    <row r="3007" spans="1:3" x14ac:dyDescent="0.25">
      <c r="A3007" s="1" t="s">
        <v>11</v>
      </c>
      <c r="B3007" s="1">
        <v>15</v>
      </c>
      <c r="C3007" s="2">
        <v>0.84462962962962962</v>
      </c>
    </row>
    <row r="3008" spans="1:3" x14ac:dyDescent="0.25">
      <c r="A3008" s="1" t="s">
        <v>11</v>
      </c>
      <c r="B3008" s="1">
        <v>10</v>
      </c>
      <c r="C3008" s="2">
        <v>0.84460648148148143</v>
      </c>
    </row>
    <row r="3009" spans="1:3" x14ac:dyDescent="0.25">
      <c r="A3009" s="1" t="s">
        <v>11</v>
      </c>
      <c r="B3009" s="1">
        <v>8</v>
      </c>
      <c r="C3009" s="2">
        <v>0.84458333333333335</v>
      </c>
    </row>
    <row r="3010" spans="1:3" x14ac:dyDescent="0.25">
      <c r="A3010" s="1" t="s">
        <v>11</v>
      </c>
      <c r="B3010" s="1">
        <v>8</v>
      </c>
      <c r="C3010" s="2">
        <v>0.84456018518518516</v>
      </c>
    </row>
    <row r="3011" spans="1:3" x14ac:dyDescent="0.25">
      <c r="A3011" s="1" t="s">
        <v>11</v>
      </c>
      <c r="B3011" s="1">
        <v>9</v>
      </c>
      <c r="C3011" s="2">
        <v>0.84453703703703709</v>
      </c>
    </row>
    <row r="3012" spans="1:3" x14ac:dyDescent="0.25">
      <c r="A3012" s="1" t="s">
        <v>11</v>
      </c>
      <c r="B3012" s="1">
        <v>24</v>
      </c>
      <c r="C3012" s="2">
        <v>0.8445138888888889</v>
      </c>
    </row>
    <row r="3013" spans="1:3" x14ac:dyDescent="0.25">
      <c r="A3013" s="1" t="s">
        <v>11</v>
      </c>
      <c r="B3013" s="1">
        <v>11</v>
      </c>
      <c r="C3013" s="2">
        <v>0.84449074074074071</v>
      </c>
    </row>
    <row r="3014" spans="1:3" x14ac:dyDescent="0.25">
      <c r="A3014" s="1" t="s">
        <v>11</v>
      </c>
      <c r="B3014" s="1">
        <v>10</v>
      </c>
      <c r="C3014" s="2">
        <v>0.84446759259259263</v>
      </c>
    </row>
    <row r="3015" spans="1:3" x14ac:dyDescent="0.25">
      <c r="A3015" s="1" t="s">
        <v>11</v>
      </c>
      <c r="B3015" s="1">
        <v>12</v>
      </c>
      <c r="C3015" s="2">
        <v>0.84444444444444444</v>
      </c>
    </row>
    <row r="3016" spans="1:3" x14ac:dyDescent="0.25">
      <c r="A3016" s="1" t="s">
        <v>11</v>
      </c>
      <c r="B3016" s="1">
        <v>7</v>
      </c>
      <c r="C3016" s="2">
        <v>0.84442129629629625</v>
      </c>
    </row>
    <row r="3017" spans="1:3" x14ac:dyDescent="0.25">
      <c r="A3017" s="1" t="s">
        <v>11</v>
      </c>
      <c r="B3017" s="1">
        <v>14</v>
      </c>
      <c r="C3017" s="2">
        <v>0.84439814814814818</v>
      </c>
    </row>
    <row r="3018" spans="1:3" x14ac:dyDescent="0.25">
      <c r="A3018" s="1" t="s">
        <v>11</v>
      </c>
      <c r="B3018" s="1">
        <v>9</v>
      </c>
      <c r="C3018" s="2">
        <v>0.84437499999999999</v>
      </c>
    </row>
    <row r="3019" spans="1:3" x14ac:dyDescent="0.25">
      <c r="A3019" s="1" t="s">
        <v>11</v>
      </c>
      <c r="B3019" s="1">
        <v>13</v>
      </c>
      <c r="C3019" s="2">
        <v>0.8443518518518518</v>
      </c>
    </row>
    <row r="3020" spans="1:3" x14ac:dyDescent="0.25">
      <c r="A3020" s="1" t="s">
        <v>11</v>
      </c>
      <c r="B3020" s="1">
        <v>26</v>
      </c>
      <c r="C3020" s="2">
        <v>0.84432870370370372</v>
      </c>
    </row>
    <row r="3021" spans="1:3" x14ac:dyDescent="0.25">
      <c r="A3021" s="1" t="s">
        <v>11</v>
      </c>
      <c r="B3021" s="1">
        <v>30</v>
      </c>
      <c r="C3021" s="2">
        <v>0.84430555555555553</v>
      </c>
    </row>
    <row r="3022" spans="1:3" x14ac:dyDescent="0.25">
      <c r="A3022" s="1" t="s">
        <v>11</v>
      </c>
      <c r="B3022" s="1">
        <v>14</v>
      </c>
      <c r="C3022" s="2">
        <v>0.8442708333333333</v>
      </c>
    </row>
    <row r="3023" spans="1:3" x14ac:dyDescent="0.25">
      <c r="A3023" s="1" t="s">
        <v>11</v>
      </c>
      <c r="B3023" s="1">
        <v>13</v>
      </c>
      <c r="C3023" s="2">
        <v>0.84424768518518523</v>
      </c>
    </row>
    <row r="3024" spans="1:3" x14ac:dyDescent="0.25">
      <c r="A3024" s="1" t="s">
        <v>11</v>
      </c>
      <c r="B3024" s="1">
        <v>12</v>
      </c>
      <c r="C3024" s="2">
        <v>0.84474537037037034</v>
      </c>
    </row>
    <row r="3025" spans="1:3" x14ac:dyDescent="0.25">
      <c r="A3025" s="1" t="s">
        <v>11</v>
      </c>
      <c r="B3025" s="1">
        <v>9</v>
      </c>
      <c r="C3025" s="2">
        <v>0.84422453703703704</v>
      </c>
    </row>
    <row r="3026" spans="1:3" x14ac:dyDescent="0.25">
      <c r="A3026" s="1" t="s">
        <v>11</v>
      </c>
      <c r="B3026" s="1">
        <v>6</v>
      </c>
      <c r="C3026" s="2">
        <v>0.84476851851851853</v>
      </c>
    </row>
    <row r="3027" spans="1:3" x14ac:dyDescent="0.25">
      <c r="A3027" s="1" t="s">
        <v>11</v>
      </c>
      <c r="B3027" s="1">
        <v>15</v>
      </c>
      <c r="C3027" s="2">
        <v>0.8448148148148148</v>
      </c>
    </row>
    <row r="3028" spans="1:3" x14ac:dyDescent="0.25">
      <c r="A3028" s="1" t="s">
        <v>11</v>
      </c>
      <c r="B3028" s="1">
        <v>10</v>
      </c>
      <c r="C3028" s="2">
        <v>0.84531250000000002</v>
      </c>
    </row>
    <row r="3029" spans="1:3" x14ac:dyDescent="0.25">
      <c r="A3029" s="1" t="s">
        <v>11</v>
      </c>
      <c r="B3029" s="1">
        <v>8</v>
      </c>
      <c r="C3029" s="2">
        <v>0.84528935185185183</v>
      </c>
    </row>
    <row r="3030" spans="1:3" x14ac:dyDescent="0.25">
      <c r="A3030" s="1" t="s">
        <v>11</v>
      </c>
      <c r="B3030" s="1">
        <v>11</v>
      </c>
      <c r="C3030" s="2">
        <v>0.84526620370370376</v>
      </c>
    </row>
    <row r="3031" spans="1:3" x14ac:dyDescent="0.25">
      <c r="A3031" s="1" t="s">
        <v>11</v>
      </c>
      <c r="B3031" s="1">
        <v>14</v>
      </c>
      <c r="C3031" s="2">
        <v>0.84524305555555557</v>
      </c>
    </row>
    <row r="3032" spans="1:3" x14ac:dyDescent="0.25">
      <c r="A3032" s="1" t="s">
        <v>11</v>
      </c>
      <c r="B3032" s="1">
        <v>14</v>
      </c>
      <c r="C3032" s="2">
        <v>0.84521990740740738</v>
      </c>
    </row>
    <row r="3033" spans="1:3" x14ac:dyDescent="0.25">
      <c r="A3033" s="1" t="s">
        <v>11</v>
      </c>
      <c r="B3033" s="1">
        <v>12</v>
      </c>
      <c r="C3033" s="2">
        <v>0.8451967592592593</v>
      </c>
    </row>
    <row r="3034" spans="1:3" x14ac:dyDescent="0.25">
      <c r="A3034" s="1" t="s">
        <v>11</v>
      </c>
      <c r="B3034" s="1">
        <v>10</v>
      </c>
      <c r="C3034" s="2">
        <v>0.84517361111111111</v>
      </c>
    </row>
    <row r="3035" spans="1:3" x14ac:dyDescent="0.25">
      <c r="A3035" s="1" t="s">
        <v>11</v>
      </c>
      <c r="B3035" s="1">
        <v>12</v>
      </c>
      <c r="C3035" s="2">
        <v>0.84515046296296292</v>
      </c>
    </row>
    <row r="3036" spans="1:3" x14ac:dyDescent="0.25">
      <c r="A3036" s="1" t="s">
        <v>11</v>
      </c>
      <c r="B3036" s="1">
        <v>18</v>
      </c>
      <c r="C3036" s="2">
        <v>0.84512731481481485</v>
      </c>
    </row>
    <row r="3037" spans="1:3" x14ac:dyDescent="0.25">
      <c r="A3037" s="1" t="s">
        <v>11</v>
      </c>
      <c r="B3037" s="1">
        <v>13</v>
      </c>
      <c r="C3037" s="2">
        <v>0.84510416666666666</v>
      </c>
    </row>
    <row r="3038" spans="1:3" x14ac:dyDescent="0.25">
      <c r="A3038" s="1" t="s">
        <v>11</v>
      </c>
      <c r="B3038" s="1">
        <v>9</v>
      </c>
      <c r="C3038" s="2">
        <v>0.84508101851851847</v>
      </c>
    </row>
    <row r="3039" spans="1:3" x14ac:dyDescent="0.25">
      <c r="A3039" s="1" t="s">
        <v>11</v>
      </c>
      <c r="B3039" s="1">
        <v>14</v>
      </c>
      <c r="C3039" s="2">
        <v>0.84505787037037039</v>
      </c>
    </row>
    <row r="3040" spans="1:3" x14ac:dyDescent="0.25">
      <c r="A3040" s="1" t="s">
        <v>11</v>
      </c>
      <c r="B3040" s="1">
        <v>12</v>
      </c>
      <c r="C3040" s="2">
        <v>0.8450347222222222</v>
      </c>
    </row>
    <row r="3041" spans="1:3" x14ac:dyDescent="0.25">
      <c r="A3041" s="1" t="s">
        <v>11</v>
      </c>
      <c r="B3041" s="1">
        <v>63</v>
      </c>
      <c r="C3041" s="2">
        <v>0.84501157407407412</v>
      </c>
    </row>
    <row r="3042" spans="1:3" x14ac:dyDescent="0.25">
      <c r="A3042" s="1" t="s">
        <v>11</v>
      </c>
      <c r="B3042" s="1">
        <v>8</v>
      </c>
      <c r="C3042" s="2">
        <v>0.8449768518518519</v>
      </c>
    </row>
    <row r="3043" spans="1:3" x14ac:dyDescent="0.25">
      <c r="A3043" s="1" t="s">
        <v>11</v>
      </c>
      <c r="B3043" s="1">
        <v>17</v>
      </c>
      <c r="C3043" s="2">
        <v>0.84495370370370371</v>
      </c>
    </row>
    <row r="3044" spans="1:3" x14ac:dyDescent="0.25">
      <c r="A3044" s="1" t="s">
        <v>11</v>
      </c>
      <c r="B3044" s="1">
        <v>10</v>
      </c>
      <c r="C3044" s="2">
        <v>0.84493055555555552</v>
      </c>
    </row>
    <row r="3045" spans="1:3" x14ac:dyDescent="0.25">
      <c r="A3045" s="1" t="s">
        <v>11</v>
      </c>
      <c r="B3045" s="1">
        <v>11</v>
      </c>
      <c r="C3045" s="2">
        <v>0.84490740740740744</v>
      </c>
    </row>
    <row r="3046" spans="1:3" x14ac:dyDescent="0.25">
      <c r="A3046" s="1" t="s">
        <v>11</v>
      </c>
      <c r="B3046" s="1">
        <v>10</v>
      </c>
      <c r="C3046" s="2">
        <v>0.84488425925925925</v>
      </c>
    </row>
    <row r="3047" spans="1:3" x14ac:dyDescent="0.25">
      <c r="A3047" s="1" t="s">
        <v>11</v>
      </c>
      <c r="B3047" s="1">
        <v>10</v>
      </c>
      <c r="C3047" s="2">
        <v>0.84486111111111106</v>
      </c>
    </row>
    <row r="3048" spans="1:3" x14ac:dyDescent="0.25">
      <c r="A3048" s="1" t="s">
        <v>11</v>
      </c>
      <c r="B3048" s="1">
        <v>11</v>
      </c>
      <c r="C3048" s="2">
        <v>0.84483796296296299</v>
      </c>
    </row>
    <row r="3049" spans="1:3" x14ac:dyDescent="0.25">
      <c r="A3049" s="1" t="s">
        <v>11</v>
      </c>
      <c r="B3049" s="1">
        <v>9</v>
      </c>
      <c r="C3049" s="2">
        <v>0.84479166666666672</v>
      </c>
    </row>
    <row r="3050" spans="1:3" x14ac:dyDescent="0.25">
      <c r="A3050" s="1" t="s">
        <v>11</v>
      </c>
      <c r="B3050" s="1">
        <v>16</v>
      </c>
      <c r="C3050" s="2">
        <v>0.84420138888888885</v>
      </c>
    </row>
    <row r="3051" spans="1:3" x14ac:dyDescent="0.25">
      <c r="A3051" s="1" t="s">
        <v>11</v>
      </c>
      <c r="B3051" s="1">
        <v>12</v>
      </c>
      <c r="C3051" s="2">
        <v>0.84417824074074077</v>
      </c>
    </row>
    <row r="3052" spans="1:3" x14ac:dyDescent="0.25">
      <c r="A3052" s="1" t="s">
        <v>11</v>
      </c>
      <c r="B3052" s="1">
        <v>10</v>
      </c>
      <c r="C3052" s="2">
        <v>0.84415509259259258</v>
      </c>
    </row>
    <row r="3053" spans="1:3" x14ac:dyDescent="0.25">
      <c r="A3053" s="1" t="s">
        <v>11</v>
      </c>
      <c r="B3053" s="1">
        <v>11</v>
      </c>
      <c r="C3053" s="2">
        <v>0.8435300925925926</v>
      </c>
    </row>
    <row r="3054" spans="1:3" x14ac:dyDescent="0.25">
      <c r="A3054" s="1" t="s">
        <v>11</v>
      </c>
      <c r="B3054" s="1">
        <v>14</v>
      </c>
      <c r="C3054" s="2">
        <v>0.84350694444444441</v>
      </c>
    </row>
    <row r="3055" spans="1:3" x14ac:dyDescent="0.25">
      <c r="A3055" s="1" t="s">
        <v>11</v>
      </c>
      <c r="B3055" s="1">
        <v>23</v>
      </c>
      <c r="C3055" s="2">
        <v>0.84348379629629633</v>
      </c>
    </row>
    <row r="3056" spans="1:3" x14ac:dyDescent="0.25">
      <c r="A3056" s="1" t="s">
        <v>11</v>
      </c>
      <c r="B3056" s="1">
        <v>32</v>
      </c>
      <c r="C3056" s="2">
        <v>0.84346064814814814</v>
      </c>
    </row>
    <row r="3057" spans="1:3" x14ac:dyDescent="0.25">
      <c r="A3057" s="1" t="s">
        <v>11</v>
      </c>
      <c r="B3057" s="1">
        <v>27</v>
      </c>
      <c r="C3057" s="2">
        <v>0.84343749999999995</v>
      </c>
    </row>
    <row r="3058" spans="1:3" x14ac:dyDescent="0.25">
      <c r="A3058" s="1" t="s">
        <v>11</v>
      </c>
      <c r="B3058" s="1">
        <v>28</v>
      </c>
      <c r="C3058" s="2">
        <v>0.84340277777777772</v>
      </c>
    </row>
    <row r="3059" spans="1:3" x14ac:dyDescent="0.25">
      <c r="A3059" s="1" t="s">
        <v>11</v>
      </c>
      <c r="B3059" s="1">
        <v>60</v>
      </c>
      <c r="C3059" s="2">
        <v>0.84337962962962965</v>
      </c>
    </row>
    <row r="3060" spans="1:3" x14ac:dyDescent="0.25">
      <c r="A3060" s="1" t="s">
        <v>11</v>
      </c>
      <c r="B3060" s="1">
        <v>8</v>
      </c>
      <c r="C3060" s="2">
        <v>0.84335648148148146</v>
      </c>
    </row>
    <row r="3061" spans="1:3" x14ac:dyDescent="0.25">
      <c r="A3061" s="1" t="s">
        <v>11</v>
      </c>
      <c r="B3061" s="1">
        <v>11</v>
      </c>
      <c r="C3061" s="2">
        <v>0.84333333333333338</v>
      </c>
    </row>
    <row r="3062" spans="1:3" x14ac:dyDescent="0.25">
      <c r="A3062" s="1" t="s">
        <v>11</v>
      </c>
      <c r="B3062" s="1">
        <v>8</v>
      </c>
      <c r="C3062" s="2">
        <v>0.84331018518518519</v>
      </c>
    </row>
    <row r="3063" spans="1:3" x14ac:dyDescent="0.25">
      <c r="A3063" s="1" t="s">
        <v>11</v>
      </c>
      <c r="B3063" s="1">
        <v>17</v>
      </c>
      <c r="C3063" s="2">
        <v>0.843287037037037</v>
      </c>
    </row>
    <row r="3064" spans="1:3" x14ac:dyDescent="0.25">
      <c r="A3064" s="1" t="s">
        <v>11</v>
      </c>
      <c r="B3064" s="1">
        <v>11</v>
      </c>
      <c r="C3064" s="2">
        <v>0.84326388888888892</v>
      </c>
    </row>
    <row r="3065" spans="1:3" x14ac:dyDescent="0.25">
      <c r="A3065" s="1" t="s">
        <v>11</v>
      </c>
      <c r="B3065" s="1">
        <v>11</v>
      </c>
      <c r="C3065" s="2">
        <v>0.84324074074074074</v>
      </c>
    </row>
    <row r="3066" spans="1:3" x14ac:dyDescent="0.25">
      <c r="A3066" s="1" t="s">
        <v>11</v>
      </c>
      <c r="B3066" s="1">
        <v>12</v>
      </c>
      <c r="C3066" s="2">
        <v>0.84321759259259255</v>
      </c>
    </row>
    <row r="3067" spans="1:3" x14ac:dyDescent="0.25">
      <c r="A3067" s="1" t="s">
        <v>11</v>
      </c>
      <c r="B3067" s="1">
        <v>9</v>
      </c>
      <c r="C3067" s="2">
        <v>0.84319444444444447</v>
      </c>
    </row>
    <row r="3068" spans="1:3" x14ac:dyDescent="0.25">
      <c r="A3068" s="1" t="s">
        <v>11</v>
      </c>
      <c r="B3068" s="1">
        <v>17</v>
      </c>
      <c r="C3068" s="2">
        <v>0.84317129629629628</v>
      </c>
    </row>
    <row r="3069" spans="1:3" x14ac:dyDescent="0.25">
      <c r="A3069" s="1" t="s">
        <v>11</v>
      </c>
      <c r="B3069" s="1">
        <v>11</v>
      </c>
      <c r="C3069" s="2">
        <v>0.8431481481481482</v>
      </c>
    </row>
    <row r="3070" spans="1:3" x14ac:dyDescent="0.25">
      <c r="A3070" s="1" t="s">
        <v>11</v>
      </c>
      <c r="B3070" s="1">
        <v>19</v>
      </c>
      <c r="C3070" s="2">
        <v>0.84312500000000001</v>
      </c>
    </row>
    <row r="3071" spans="1:3" x14ac:dyDescent="0.25">
      <c r="A3071" s="1" t="s">
        <v>11</v>
      </c>
      <c r="B3071" s="1">
        <v>63</v>
      </c>
      <c r="C3071" s="2">
        <v>0.84310185185185182</v>
      </c>
    </row>
    <row r="3072" spans="1:3" x14ac:dyDescent="0.25">
      <c r="A3072" s="1" t="s">
        <v>11</v>
      </c>
      <c r="B3072" s="1">
        <v>40</v>
      </c>
      <c r="C3072" s="2">
        <v>0.84307870370370375</v>
      </c>
    </row>
    <row r="3073" spans="1:3" x14ac:dyDescent="0.25">
      <c r="A3073" s="1" t="s">
        <v>11</v>
      </c>
      <c r="B3073" s="1">
        <v>71</v>
      </c>
      <c r="C3073" s="2">
        <v>0.84305555555555556</v>
      </c>
    </row>
    <row r="3074" spans="1:3" x14ac:dyDescent="0.25">
      <c r="A3074" s="1" t="s">
        <v>11</v>
      </c>
      <c r="B3074" s="1">
        <v>8</v>
      </c>
      <c r="C3074" s="2">
        <v>0.84355324074074078</v>
      </c>
    </row>
    <row r="3075" spans="1:3" x14ac:dyDescent="0.25">
      <c r="A3075" s="1" t="s">
        <v>11</v>
      </c>
      <c r="B3075" s="1">
        <v>12</v>
      </c>
      <c r="C3075" s="2">
        <v>0.84357638888888886</v>
      </c>
    </row>
    <row r="3076" spans="1:3" x14ac:dyDescent="0.25">
      <c r="A3076" s="1" t="s">
        <v>11</v>
      </c>
      <c r="B3076" s="1">
        <v>18</v>
      </c>
      <c r="C3076" s="2">
        <v>0.84359953703703705</v>
      </c>
    </row>
    <row r="3077" spans="1:3" x14ac:dyDescent="0.25">
      <c r="A3077" s="1" t="s">
        <v>11</v>
      </c>
      <c r="B3077" s="1">
        <v>14</v>
      </c>
      <c r="C3077" s="2">
        <v>0.84362268518518524</v>
      </c>
    </row>
    <row r="3078" spans="1:3" x14ac:dyDescent="0.25">
      <c r="A3078" s="1" t="s">
        <v>11</v>
      </c>
      <c r="B3078" s="1">
        <v>8</v>
      </c>
      <c r="C3078" s="2">
        <v>0.84413194444444439</v>
      </c>
    </row>
    <row r="3079" spans="1:3" x14ac:dyDescent="0.25">
      <c r="A3079" s="1" t="s">
        <v>11</v>
      </c>
      <c r="B3079" s="1">
        <v>11</v>
      </c>
      <c r="C3079" s="2">
        <v>0.84410879629629632</v>
      </c>
    </row>
    <row r="3080" spans="1:3" x14ac:dyDescent="0.25">
      <c r="A3080" s="1" t="s">
        <v>11</v>
      </c>
      <c r="B3080" s="1">
        <v>10</v>
      </c>
      <c r="C3080" s="2">
        <v>0.84408564814814813</v>
      </c>
    </row>
    <row r="3081" spans="1:3" x14ac:dyDescent="0.25">
      <c r="A3081" s="1" t="s">
        <v>11</v>
      </c>
      <c r="B3081" s="1">
        <v>11</v>
      </c>
      <c r="C3081" s="2">
        <v>0.84406250000000005</v>
      </c>
    </row>
    <row r="3082" spans="1:3" x14ac:dyDescent="0.25">
      <c r="A3082" s="1" t="s">
        <v>11</v>
      </c>
      <c r="B3082" s="1">
        <v>19</v>
      </c>
      <c r="C3082" s="2">
        <v>0.84403935185185186</v>
      </c>
    </row>
    <row r="3083" spans="1:3" x14ac:dyDescent="0.25">
      <c r="A3083" s="1" t="s">
        <v>11</v>
      </c>
      <c r="B3083" s="1">
        <v>11</v>
      </c>
      <c r="C3083" s="2">
        <v>0.84401620370370367</v>
      </c>
    </row>
    <row r="3084" spans="1:3" x14ac:dyDescent="0.25">
      <c r="A3084" s="1" t="s">
        <v>11</v>
      </c>
      <c r="B3084" s="1">
        <v>10</v>
      </c>
      <c r="C3084" s="2">
        <v>0.84399305555555559</v>
      </c>
    </row>
    <row r="3085" spans="1:3" x14ac:dyDescent="0.25">
      <c r="A3085" s="1" t="s">
        <v>11</v>
      </c>
      <c r="B3085" s="1">
        <v>12</v>
      </c>
      <c r="C3085" s="2">
        <v>0.8439699074074074</v>
      </c>
    </row>
    <row r="3086" spans="1:3" x14ac:dyDescent="0.25">
      <c r="A3086" s="1" t="s">
        <v>11</v>
      </c>
      <c r="B3086" s="1">
        <v>10</v>
      </c>
      <c r="C3086" s="2">
        <v>0.84394675925925922</v>
      </c>
    </row>
    <row r="3087" spans="1:3" x14ac:dyDescent="0.25">
      <c r="A3087" s="1" t="s">
        <v>11</v>
      </c>
      <c r="B3087" s="1">
        <v>9</v>
      </c>
      <c r="C3087" s="2">
        <v>0.84392361111111114</v>
      </c>
    </row>
    <row r="3088" spans="1:3" x14ac:dyDescent="0.25">
      <c r="A3088" s="1" t="s">
        <v>11</v>
      </c>
      <c r="B3088" s="1">
        <v>9</v>
      </c>
      <c r="C3088" s="2">
        <v>0.8453356481481481</v>
      </c>
    </row>
    <row r="3089" spans="1:3" x14ac:dyDescent="0.25">
      <c r="A3089" s="1" t="s">
        <v>11</v>
      </c>
      <c r="B3089" s="1">
        <v>12</v>
      </c>
      <c r="C3089" s="2">
        <v>0.84390046296296295</v>
      </c>
    </row>
    <row r="3090" spans="1:3" x14ac:dyDescent="0.25">
      <c r="A3090" s="1" t="s">
        <v>11</v>
      </c>
      <c r="B3090" s="1">
        <v>12</v>
      </c>
      <c r="C3090" s="2">
        <v>0.84385416666666668</v>
      </c>
    </row>
    <row r="3091" spans="1:3" x14ac:dyDescent="0.25">
      <c r="A3091" s="1" t="s">
        <v>11</v>
      </c>
      <c r="B3091" s="1">
        <v>11</v>
      </c>
      <c r="C3091" s="2">
        <v>0.84383101851851849</v>
      </c>
    </row>
    <row r="3092" spans="1:3" x14ac:dyDescent="0.25">
      <c r="A3092" s="1" t="s">
        <v>11</v>
      </c>
      <c r="B3092" s="1">
        <v>7</v>
      </c>
      <c r="C3092" s="2">
        <v>0.84380787037037042</v>
      </c>
    </row>
    <row r="3093" spans="1:3" x14ac:dyDescent="0.25">
      <c r="A3093" s="1" t="s">
        <v>11</v>
      </c>
      <c r="B3093" s="1">
        <v>11</v>
      </c>
      <c r="C3093" s="2">
        <v>0.84378472222222223</v>
      </c>
    </row>
    <row r="3094" spans="1:3" x14ac:dyDescent="0.25">
      <c r="A3094" s="1" t="s">
        <v>11</v>
      </c>
      <c r="B3094" s="1">
        <v>8</v>
      </c>
      <c r="C3094" s="2">
        <v>0.84376157407407404</v>
      </c>
    </row>
    <row r="3095" spans="1:3" x14ac:dyDescent="0.25">
      <c r="A3095" s="1" t="s">
        <v>11</v>
      </c>
      <c r="B3095" s="1">
        <v>11</v>
      </c>
      <c r="C3095" s="2">
        <v>0.84373842592592596</v>
      </c>
    </row>
    <row r="3096" spans="1:3" x14ac:dyDescent="0.25">
      <c r="A3096" s="1" t="s">
        <v>11</v>
      </c>
      <c r="B3096" s="1">
        <v>10</v>
      </c>
      <c r="C3096" s="2">
        <v>0.84371527777777777</v>
      </c>
    </row>
    <row r="3097" spans="1:3" x14ac:dyDescent="0.25">
      <c r="A3097" s="1" t="s">
        <v>11</v>
      </c>
      <c r="B3097" s="1">
        <v>10</v>
      </c>
      <c r="C3097" s="2">
        <v>0.84369212962962958</v>
      </c>
    </row>
    <row r="3098" spans="1:3" x14ac:dyDescent="0.25">
      <c r="A3098" s="1" t="s">
        <v>11</v>
      </c>
      <c r="B3098" s="1">
        <v>10</v>
      </c>
      <c r="C3098" s="2">
        <v>0.84366898148148151</v>
      </c>
    </row>
    <row r="3099" spans="1:3" x14ac:dyDescent="0.25">
      <c r="A3099" s="1" t="s">
        <v>11</v>
      </c>
      <c r="B3099" s="1">
        <v>9</v>
      </c>
      <c r="C3099" s="2">
        <v>0.84364583333333332</v>
      </c>
    </row>
    <row r="3100" spans="1:3" x14ac:dyDescent="0.25">
      <c r="A3100" s="1" t="s">
        <v>11</v>
      </c>
      <c r="B3100" s="1">
        <v>16</v>
      </c>
      <c r="C3100" s="2">
        <v>0.84387731481481476</v>
      </c>
    </row>
    <row r="3101" spans="1:3" x14ac:dyDescent="0.25">
      <c r="A3101" s="1" t="s">
        <v>11</v>
      </c>
      <c r="B3101" s="1">
        <v>9</v>
      </c>
      <c r="C3101" s="2">
        <v>0.84535879629629629</v>
      </c>
    </row>
    <row r="3102" spans="1:3" x14ac:dyDescent="0.25">
      <c r="A3102" s="1" t="s">
        <v>13</v>
      </c>
      <c r="B3102" s="1">
        <v>8</v>
      </c>
      <c r="C3102" s="2">
        <v>0.84302083333333333</v>
      </c>
    </row>
    <row r="3103" spans="1:3" x14ac:dyDescent="0.25">
      <c r="A3103" s="1" t="s">
        <v>13</v>
      </c>
      <c r="B3103" s="1">
        <v>31</v>
      </c>
      <c r="C3103" s="2">
        <v>0.84472222222222226</v>
      </c>
    </row>
    <row r="3104" spans="1:3" x14ac:dyDescent="0.25">
      <c r="A3104" s="1" t="s">
        <v>13</v>
      </c>
      <c r="B3104" s="1">
        <v>35</v>
      </c>
      <c r="C3104" s="2">
        <v>0.84469907407407407</v>
      </c>
    </row>
    <row r="3105" spans="1:3" x14ac:dyDescent="0.25">
      <c r="A3105" s="1" t="s">
        <v>13</v>
      </c>
      <c r="B3105" s="1">
        <v>11</v>
      </c>
      <c r="C3105" s="2">
        <v>0.84467592592592589</v>
      </c>
    </row>
    <row r="3106" spans="1:3" x14ac:dyDescent="0.25">
      <c r="A3106" s="1" t="s">
        <v>13</v>
      </c>
      <c r="B3106" s="1">
        <v>13</v>
      </c>
      <c r="C3106" s="2">
        <v>0.84465277777777781</v>
      </c>
    </row>
    <row r="3107" spans="1:3" x14ac:dyDescent="0.25">
      <c r="A3107" s="1" t="s">
        <v>13</v>
      </c>
      <c r="B3107" s="1">
        <v>9</v>
      </c>
      <c r="C3107" s="2">
        <v>0.84462962962962962</v>
      </c>
    </row>
    <row r="3108" spans="1:3" x14ac:dyDescent="0.25">
      <c r="A3108" s="1" t="s">
        <v>13</v>
      </c>
      <c r="B3108" s="1">
        <v>15</v>
      </c>
      <c r="C3108" s="2">
        <v>0.84460648148148143</v>
      </c>
    </row>
    <row r="3109" spans="1:3" x14ac:dyDescent="0.25">
      <c r="A3109" s="1" t="s">
        <v>13</v>
      </c>
      <c r="B3109" s="1">
        <v>14</v>
      </c>
      <c r="C3109" s="2">
        <v>0.84458333333333335</v>
      </c>
    </row>
    <row r="3110" spans="1:3" x14ac:dyDescent="0.25">
      <c r="A3110" s="1" t="s">
        <v>13</v>
      </c>
      <c r="B3110" s="1">
        <v>11</v>
      </c>
      <c r="C3110" s="2">
        <v>0.84456018518518516</v>
      </c>
    </row>
    <row r="3111" spans="1:3" x14ac:dyDescent="0.25">
      <c r="A3111" s="1" t="s">
        <v>13</v>
      </c>
      <c r="B3111" s="1">
        <v>13</v>
      </c>
      <c r="C3111" s="2">
        <v>0.84453703703703709</v>
      </c>
    </row>
    <row r="3112" spans="1:3" x14ac:dyDescent="0.25">
      <c r="A3112" s="1" t="s">
        <v>13</v>
      </c>
      <c r="B3112" s="1">
        <v>15</v>
      </c>
      <c r="C3112" s="2">
        <v>0.8445138888888889</v>
      </c>
    </row>
    <row r="3113" spans="1:3" x14ac:dyDescent="0.25">
      <c r="A3113" s="1" t="s">
        <v>13</v>
      </c>
      <c r="B3113" s="1">
        <v>13</v>
      </c>
      <c r="C3113" s="2">
        <v>0.84449074074074071</v>
      </c>
    </row>
    <row r="3114" spans="1:3" x14ac:dyDescent="0.25">
      <c r="A3114" s="1" t="s">
        <v>13</v>
      </c>
      <c r="B3114" s="1">
        <v>13</v>
      </c>
      <c r="C3114" s="2">
        <v>0.84446759259259263</v>
      </c>
    </row>
    <row r="3115" spans="1:3" x14ac:dyDescent="0.25">
      <c r="A3115" s="1" t="s">
        <v>13</v>
      </c>
      <c r="B3115" s="1">
        <v>9</v>
      </c>
      <c r="C3115" s="2">
        <v>0.84444444444444444</v>
      </c>
    </row>
    <row r="3116" spans="1:3" x14ac:dyDescent="0.25">
      <c r="A3116" s="1" t="s">
        <v>13</v>
      </c>
      <c r="B3116" s="1">
        <v>15</v>
      </c>
      <c r="C3116" s="2">
        <v>0.84442129629629625</v>
      </c>
    </row>
    <row r="3117" spans="1:3" x14ac:dyDescent="0.25">
      <c r="A3117" s="1" t="s">
        <v>13</v>
      </c>
      <c r="B3117" s="1">
        <v>10</v>
      </c>
      <c r="C3117" s="2">
        <v>0.84439814814814818</v>
      </c>
    </row>
    <row r="3118" spans="1:3" x14ac:dyDescent="0.25">
      <c r="A3118" s="1" t="s">
        <v>13</v>
      </c>
      <c r="B3118" s="1">
        <v>8</v>
      </c>
      <c r="C3118" s="2">
        <v>0.84437499999999999</v>
      </c>
    </row>
    <row r="3119" spans="1:3" x14ac:dyDescent="0.25">
      <c r="A3119" s="1" t="s">
        <v>13</v>
      </c>
      <c r="B3119" s="1">
        <v>16</v>
      </c>
      <c r="C3119" s="2">
        <v>0.8443518518518518</v>
      </c>
    </row>
    <row r="3120" spans="1:3" x14ac:dyDescent="0.25">
      <c r="A3120" s="1" t="s">
        <v>13</v>
      </c>
      <c r="B3120" s="1">
        <v>15</v>
      </c>
      <c r="C3120" s="2">
        <v>0.84432870370370372</v>
      </c>
    </row>
    <row r="3121" spans="1:3" x14ac:dyDescent="0.25">
      <c r="A3121" s="1" t="s">
        <v>13</v>
      </c>
      <c r="B3121" s="1">
        <v>17</v>
      </c>
      <c r="C3121" s="2">
        <v>0.84429398148148149</v>
      </c>
    </row>
    <row r="3122" spans="1:3" x14ac:dyDescent="0.25">
      <c r="A3122" s="1" t="s">
        <v>13</v>
      </c>
      <c r="B3122" s="1">
        <v>5</v>
      </c>
      <c r="C3122" s="2">
        <v>0.8442708333333333</v>
      </c>
    </row>
    <row r="3123" spans="1:3" x14ac:dyDescent="0.25">
      <c r="A3123" s="1" t="s">
        <v>13</v>
      </c>
      <c r="B3123" s="1">
        <v>13</v>
      </c>
      <c r="C3123" s="2">
        <v>0.84424768518518523</v>
      </c>
    </row>
    <row r="3124" spans="1:3" x14ac:dyDescent="0.25">
      <c r="A3124" s="1" t="s">
        <v>13</v>
      </c>
      <c r="B3124" s="1">
        <v>8</v>
      </c>
      <c r="C3124" s="2">
        <v>0.84474537037037034</v>
      </c>
    </row>
    <row r="3125" spans="1:3" x14ac:dyDescent="0.25">
      <c r="A3125" s="1" t="s">
        <v>13</v>
      </c>
      <c r="B3125" s="1">
        <v>8</v>
      </c>
      <c r="C3125" s="2">
        <v>0.84422453703703704</v>
      </c>
    </row>
    <row r="3126" spans="1:3" x14ac:dyDescent="0.25">
      <c r="A3126" s="1" t="s">
        <v>13</v>
      </c>
      <c r="B3126" s="1">
        <v>13</v>
      </c>
      <c r="C3126" s="2">
        <v>0.84476851851851853</v>
      </c>
    </row>
    <row r="3127" spans="1:3" x14ac:dyDescent="0.25">
      <c r="A3127" s="1" t="s">
        <v>13</v>
      </c>
      <c r="B3127" s="1">
        <v>13</v>
      </c>
      <c r="C3127" s="2">
        <v>0.8448148148148148</v>
      </c>
    </row>
    <row r="3128" spans="1:3" x14ac:dyDescent="0.25">
      <c r="A3128" s="1" t="s">
        <v>13</v>
      </c>
      <c r="B3128" s="1">
        <v>10</v>
      </c>
      <c r="C3128" s="2">
        <v>0.84532407407407406</v>
      </c>
    </row>
    <row r="3129" spans="1:3" x14ac:dyDescent="0.25">
      <c r="A3129" s="1" t="s">
        <v>13</v>
      </c>
      <c r="B3129" s="1">
        <v>18</v>
      </c>
      <c r="C3129" s="2">
        <v>0.84530092592592587</v>
      </c>
    </row>
    <row r="3130" spans="1:3" x14ac:dyDescent="0.25">
      <c r="A3130" s="1" t="s">
        <v>13</v>
      </c>
      <c r="B3130" s="1">
        <v>22</v>
      </c>
      <c r="C3130" s="2">
        <v>0.84527777777777779</v>
      </c>
    </row>
    <row r="3131" spans="1:3" x14ac:dyDescent="0.25">
      <c r="A3131" s="1" t="s">
        <v>13</v>
      </c>
      <c r="B3131" s="1">
        <v>8</v>
      </c>
      <c r="C3131" s="2">
        <v>0.84525462962962961</v>
      </c>
    </row>
    <row r="3132" spans="1:3" x14ac:dyDescent="0.25">
      <c r="A3132" s="1" t="s">
        <v>13</v>
      </c>
      <c r="B3132" s="1">
        <v>11</v>
      </c>
      <c r="C3132" s="2">
        <v>0.84523148148148153</v>
      </c>
    </row>
    <row r="3133" spans="1:3" x14ac:dyDescent="0.25">
      <c r="A3133" s="1" t="s">
        <v>13</v>
      </c>
      <c r="B3133" s="1">
        <v>12</v>
      </c>
      <c r="C3133" s="2">
        <v>0.84520833333333334</v>
      </c>
    </row>
    <row r="3134" spans="1:3" x14ac:dyDescent="0.25">
      <c r="A3134" s="1" t="s">
        <v>13</v>
      </c>
      <c r="B3134" s="1">
        <v>18</v>
      </c>
      <c r="C3134" s="2">
        <v>0.84518518518518515</v>
      </c>
    </row>
    <row r="3135" spans="1:3" x14ac:dyDescent="0.25">
      <c r="A3135" s="1" t="s">
        <v>13</v>
      </c>
      <c r="B3135" s="1">
        <v>14</v>
      </c>
      <c r="C3135" s="2">
        <v>0.84515046296296292</v>
      </c>
    </row>
    <row r="3136" spans="1:3" x14ac:dyDescent="0.25">
      <c r="A3136" s="1" t="s">
        <v>13</v>
      </c>
      <c r="B3136" s="1">
        <v>11</v>
      </c>
      <c r="C3136" s="2">
        <v>0.84512731481481485</v>
      </c>
    </row>
    <row r="3137" spans="1:3" x14ac:dyDescent="0.25">
      <c r="A3137" s="1" t="s">
        <v>13</v>
      </c>
      <c r="B3137" s="1">
        <v>21</v>
      </c>
      <c r="C3137" s="2">
        <v>0.84510416666666666</v>
      </c>
    </row>
    <row r="3138" spans="1:3" x14ac:dyDescent="0.25">
      <c r="A3138" s="1" t="s">
        <v>13</v>
      </c>
      <c r="B3138" s="1">
        <v>17</v>
      </c>
      <c r="C3138" s="2">
        <v>0.84508101851851847</v>
      </c>
    </row>
    <row r="3139" spans="1:3" x14ac:dyDescent="0.25">
      <c r="A3139" s="1" t="s">
        <v>13</v>
      </c>
      <c r="B3139" s="1">
        <v>20</v>
      </c>
      <c r="C3139" s="2">
        <v>0.84505787037037039</v>
      </c>
    </row>
    <row r="3140" spans="1:3" x14ac:dyDescent="0.25">
      <c r="A3140" s="1" t="s">
        <v>13</v>
      </c>
      <c r="B3140" s="1">
        <v>22</v>
      </c>
      <c r="C3140" s="2">
        <v>0.8450347222222222</v>
      </c>
    </row>
    <row r="3141" spans="1:3" x14ac:dyDescent="0.25">
      <c r="A3141" s="1" t="s">
        <v>13</v>
      </c>
      <c r="B3141" s="1">
        <v>78</v>
      </c>
      <c r="C3141" s="2">
        <v>0.84501157407407412</v>
      </c>
    </row>
    <row r="3142" spans="1:3" x14ac:dyDescent="0.25">
      <c r="A3142" s="1" t="s">
        <v>13</v>
      </c>
      <c r="B3142" s="1">
        <v>11</v>
      </c>
      <c r="C3142" s="2">
        <v>0.8449768518518519</v>
      </c>
    </row>
    <row r="3143" spans="1:3" x14ac:dyDescent="0.25">
      <c r="A3143" s="1" t="s">
        <v>13</v>
      </c>
      <c r="B3143" s="1">
        <v>12</v>
      </c>
      <c r="C3143" s="2">
        <v>0.84495370370370371</v>
      </c>
    </row>
    <row r="3144" spans="1:3" x14ac:dyDescent="0.25">
      <c r="A3144" s="1" t="s">
        <v>13</v>
      </c>
      <c r="B3144" s="1">
        <v>9</v>
      </c>
      <c r="C3144" s="2">
        <v>0.84493055555555552</v>
      </c>
    </row>
    <row r="3145" spans="1:3" x14ac:dyDescent="0.25">
      <c r="A3145" s="1" t="s">
        <v>13</v>
      </c>
      <c r="B3145" s="1">
        <v>11</v>
      </c>
      <c r="C3145" s="2">
        <v>0.84490740740740744</v>
      </c>
    </row>
    <row r="3146" spans="1:3" x14ac:dyDescent="0.25">
      <c r="A3146" s="1" t="s">
        <v>13</v>
      </c>
      <c r="B3146" s="1">
        <v>9</v>
      </c>
      <c r="C3146" s="2">
        <v>0.84488425925925925</v>
      </c>
    </row>
    <row r="3147" spans="1:3" x14ac:dyDescent="0.25">
      <c r="A3147" s="1" t="s">
        <v>13</v>
      </c>
      <c r="B3147" s="1">
        <v>18</v>
      </c>
      <c r="C3147" s="2">
        <v>0.84486111111111106</v>
      </c>
    </row>
    <row r="3148" spans="1:3" x14ac:dyDescent="0.25">
      <c r="A3148" s="1" t="s">
        <v>13</v>
      </c>
      <c r="B3148" s="1">
        <v>10</v>
      </c>
      <c r="C3148" s="2">
        <v>0.84483796296296299</v>
      </c>
    </row>
    <row r="3149" spans="1:3" x14ac:dyDescent="0.25">
      <c r="A3149" s="1" t="s">
        <v>13</v>
      </c>
      <c r="B3149" s="1">
        <v>12</v>
      </c>
      <c r="C3149" s="2">
        <v>0.84479166666666672</v>
      </c>
    </row>
    <row r="3150" spans="1:3" x14ac:dyDescent="0.25">
      <c r="A3150" s="1" t="s">
        <v>13</v>
      </c>
      <c r="B3150" s="1">
        <v>8</v>
      </c>
      <c r="C3150" s="2">
        <v>0.84420138888888885</v>
      </c>
    </row>
    <row r="3151" spans="1:3" x14ac:dyDescent="0.25">
      <c r="A3151" s="1" t="s">
        <v>13</v>
      </c>
      <c r="B3151" s="1">
        <v>13</v>
      </c>
      <c r="C3151" s="2">
        <v>0.84417824074074077</v>
      </c>
    </row>
    <row r="3152" spans="1:3" x14ac:dyDescent="0.25">
      <c r="A3152" s="1" t="s">
        <v>13</v>
      </c>
      <c r="B3152" s="1">
        <v>12</v>
      </c>
      <c r="C3152" s="2">
        <v>0.84415509259259258</v>
      </c>
    </row>
    <row r="3153" spans="1:3" x14ac:dyDescent="0.25">
      <c r="A3153" s="1" t="s">
        <v>13</v>
      </c>
      <c r="B3153" s="1">
        <v>12</v>
      </c>
      <c r="C3153" s="2">
        <v>0.8435300925925926</v>
      </c>
    </row>
    <row r="3154" spans="1:3" x14ac:dyDescent="0.25">
      <c r="A3154" s="1" t="s">
        <v>13</v>
      </c>
      <c r="B3154" s="1">
        <v>12</v>
      </c>
      <c r="C3154" s="2">
        <v>0.84350694444444441</v>
      </c>
    </row>
    <row r="3155" spans="1:3" x14ac:dyDescent="0.25">
      <c r="A3155" s="1" t="s">
        <v>13</v>
      </c>
      <c r="B3155" s="1">
        <v>13</v>
      </c>
      <c r="C3155" s="2">
        <v>0.84348379629629633</v>
      </c>
    </row>
    <row r="3156" spans="1:3" x14ac:dyDescent="0.25">
      <c r="A3156" s="1" t="s">
        <v>13</v>
      </c>
      <c r="B3156" s="1">
        <v>11</v>
      </c>
      <c r="C3156" s="2">
        <v>0.8434490740740741</v>
      </c>
    </row>
    <row r="3157" spans="1:3" x14ac:dyDescent="0.25">
      <c r="A3157" s="1" t="s">
        <v>13</v>
      </c>
      <c r="B3157" s="1">
        <v>23</v>
      </c>
      <c r="C3157" s="2">
        <v>0.84342592592592591</v>
      </c>
    </row>
    <row r="3158" spans="1:3" x14ac:dyDescent="0.25">
      <c r="A3158" s="1" t="s">
        <v>13</v>
      </c>
      <c r="B3158" s="1">
        <v>20</v>
      </c>
      <c r="C3158" s="2">
        <v>0.84340277777777772</v>
      </c>
    </row>
    <row r="3159" spans="1:3" x14ac:dyDescent="0.25">
      <c r="A3159" s="1" t="s">
        <v>13</v>
      </c>
      <c r="B3159" s="1">
        <v>21</v>
      </c>
      <c r="C3159" s="2">
        <v>0.84337962962962965</v>
      </c>
    </row>
    <row r="3160" spans="1:3" x14ac:dyDescent="0.25">
      <c r="A3160" s="1" t="s">
        <v>13</v>
      </c>
      <c r="B3160" s="1">
        <v>12</v>
      </c>
      <c r="C3160" s="2">
        <v>0.84335648148148146</v>
      </c>
    </row>
    <row r="3161" spans="1:3" x14ac:dyDescent="0.25">
      <c r="A3161" s="1" t="s">
        <v>13</v>
      </c>
      <c r="B3161" s="1">
        <v>17</v>
      </c>
      <c r="C3161" s="2">
        <v>0.84333333333333338</v>
      </c>
    </row>
    <row r="3162" spans="1:3" x14ac:dyDescent="0.25">
      <c r="A3162" s="1" t="s">
        <v>13</v>
      </c>
      <c r="B3162" s="1">
        <v>10</v>
      </c>
      <c r="C3162" s="2">
        <v>0.84331018518518519</v>
      </c>
    </row>
    <row r="3163" spans="1:3" x14ac:dyDescent="0.25">
      <c r="A3163" s="1" t="s">
        <v>13</v>
      </c>
      <c r="B3163" s="1">
        <v>18</v>
      </c>
      <c r="C3163" s="2">
        <v>0.843287037037037</v>
      </c>
    </row>
    <row r="3164" spans="1:3" x14ac:dyDescent="0.25">
      <c r="A3164" s="1" t="s">
        <v>13</v>
      </c>
      <c r="B3164" s="1">
        <v>11</v>
      </c>
      <c r="C3164" s="2">
        <v>0.84326388888888892</v>
      </c>
    </row>
    <row r="3165" spans="1:3" x14ac:dyDescent="0.25">
      <c r="A3165" s="1" t="s">
        <v>13</v>
      </c>
      <c r="B3165" s="1">
        <v>10</v>
      </c>
      <c r="C3165" s="2">
        <v>0.84324074074074074</v>
      </c>
    </row>
    <row r="3166" spans="1:3" x14ac:dyDescent="0.25">
      <c r="A3166" s="1" t="s">
        <v>13</v>
      </c>
      <c r="B3166" s="1">
        <v>10</v>
      </c>
      <c r="C3166" s="2">
        <v>0.84321759259259255</v>
      </c>
    </row>
    <row r="3167" spans="1:3" x14ac:dyDescent="0.25">
      <c r="A3167" s="1" t="s">
        <v>13</v>
      </c>
      <c r="B3167" s="1">
        <v>11</v>
      </c>
      <c r="C3167" s="2">
        <v>0.84319444444444447</v>
      </c>
    </row>
    <row r="3168" spans="1:3" x14ac:dyDescent="0.25">
      <c r="A3168" s="1" t="s">
        <v>13</v>
      </c>
      <c r="B3168" s="1">
        <v>10</v>
      </c>
      <c r="C3168" s="2">
        <v>0.84317129629629628</v>
      </c>
    </row>
    <row r="3169" spans="1:3" x14ac:dyDescent="0.25">
      <c r="A3169" s="1" t="s">
        <v>13</v>
      </c>
      <c r="B3169" s="1">
        <v>14</v>
      </c>
      <c r="C3169" s="2">
        <v>0.8431481481481482</v>
      </c>
    </row>
    <row r="3170" spans="1:3" x14ac:dyDescent="0.25">
      <c r="A3170" s="1" t="s">
        <v>13</v>
      </c>
      <c r="B3170" s="1">
        <v>17</v>
      </c>
      <c r="C3170" s="2">
        <v>0.84312500000000001</v>
      </c>
    </row>
    <row r="3171" spans="1:3" x14ac:dyDescent="0.25">
      <c r="A3171" s="1" t="s">
        <v>13</v>
      </c>
      <c r="B3171" s="1">
        <v>32</v>
      </c>
      <c r="C3171" s="2">
        <v>0.84310185185185182</v>
      </c>
    </row>
    <row r="3172" spans="1:3" x14ac:dyDescent="0.25">
      <c r="A3172" s="1" t="s">
        <v>13</v>
      </c>
      <c r="B3172" s="1">
        <v>61</v>
      </c>
      <c r="C3172" s="2">
        <v>0.84307870370370375</v>
      </c>
    </row>
    <row r="3173" spans="1:3" x14ac:dyDescent="0.25">
      <c r="A3173" s="1" t="s">
        <v>13</v>
      </c>
      <c r="B3173" s="1">
        <v>89</v>
      </c>
      <c r="C3173" s="2">
        <v>0.84305555555555556</v>
      </c>
    </row>
    <row r="3174" spans="1:3" x14ac:dyDescent="0.25">
      <c r="A3174" s="1" t="s">
        <v>13</v>
      </c>
      <c r="B3174" s="1">
        <v>10</v>
      </c>
      <c r="C3174" s="2">
        <v>0.84355324074074078</v>
      </c>
    </row>
    <row r="3175" spans="1:3" x14ac:dyDescent="0.25">
      <c r="A3175" s="1" t="s">
        <v>13</v>
      </c>
      <c r="B3175" s="1">
        <v>8</v>
      </c>
      <c r="C3175" s="2">
        <v>0.84357638888888886</v>
      </c>
    </row>
    <row r="3176" spans="1:3" x14ac:dyDescent="0.25">
      <c r="A3176" s="1" t="s">
        <v>13</v>
      </c>
      <c r="B3176" s="1">
        <v>13</v>
      </c>
      <c r="C3176" s="2">
        <v>0.84359953703703705</v>
      </c>
    </row>
    <row r="3177" spans="1:3" x14ac:dyDescent="0.25">
      <c r="A3177" s="1" t="s">
        <v>13</v>
      </c>
      <c r="B3177" s="1">
        <v>8</v>
      </c>
      <c r="C3177" s="2">
        <v>0.84362268518518524</v>
      </c>
    </row>
    <row r="3178" spans="1:3" x14ac:dyDescent="0.25">
      <c r="A3178" s="1" t="s">
        <v>13</v>
      </c>
      <c r="B3178" s="1">
        <v>11</v>
      </c>
      <c r="C3178" s="2">
        <v>0.84413194444444439</v>
      </c>
    </row>
    <row r="3179" spans="1:3" x14ac:dyDescent="0.25">
      <c r="A3179" s="1" t="s">
        <v>13</v>
      </c>
      <c r="B3179" s="1">
        <v>9</v>
      </c>
      <c r="C3179" s="2">
        <v>0.84410879629629632</v>
      </c>
    </row>
    <row r="3180" spans="1:3" x14ac:dyDescent="0.25">
      <c r="A3180" s="1" t="s">
        <v>13</v>
      </c>
      <c r="B3180" s="1">
        <v>9</v>
      </c>
      <c r="C3180" s="2">
        <v>0.84408564814814813</v>
      </c>
    </row>
    <row r="3181" spans="1:3" x14ac:dyDescent="0.25">
      <c r="A3181" s="1" t="s">
        <v>13</v>
      </c>
      <c r="B3181" s="1">
        <v>14</v>
      </c>
      <c r="C3181" s="2">
        <v>0.84406250000000005</v>
      </c>
    </row>
    <row r="3182" spans="1:3" x14ac:dyDescent="0.25">
      <c r="A3182" s="1" t="s">
        <v>13</v>
      </c>
      <c r="B3182" s="1">
        <v>10</v>
      </c>
      <c r="C3182" s="2">
        <v>0.84403935185185186</v>
      </c>
    </row>
    <row r="3183" spans="1:3" x14ac:dyDescent="0.25">
      <c r="A3183" s="1" t="s">
        <v>13</v>
      </c>
      <c r="B3183" s="1">
        <v>13</v>
      </c>
      <c r="C3183" s="2">
        <v>0.84401620370370367</v>
      </c>
    </row>
    <row r="3184" spans="1:3" x14ac:dyDescent="0.25">
      <c r="A3184" s="1" t="s">
        <v>13</v>
      </c>
      <c r="B3184" s="1">
        <v>18</v>
      </c>
      <c r="C3184" s="2">
        <v>0.84399305555555559</v>
      </c>
    </row>
    <row r="3185" spans="1:3" x14ac:dyDescent="0.25">
      <c r="A3185" s="1" t="s">
        <v>13</v>
      </c>
      <c r="B3185" s="1">
        <v>8</v>
      </c>
      <c r="C3185" s="2">
        <v>0.8439699074074074</v>
      </c>
    </row>
    <row r="3186" spans="1:3" x14ac:dyDescent="0.25">
      <c r="A3186" s="1" t="s">
        <v>13</v>
      </c>
      <c r="B3186" s="1">
        <v>13</v>
      </c>
      <c r="C3186" s="2">
        <v>0.84394675925925922</v>
      </c>
    </row>
    <row r="3187" spans="1:3" x14ac:dyDescent="0.25">
      <c r="A3187" s="1" t="s">
        <v>13</v>
      </c>
      <c r="B3187" s="1">
        <v>11</v>
      </c>
      <c r="C3187" s="2">
        <v>0.84392361111111114</v>
      </c>
    </row>
    <row r="3188" spans="1:3" x14ac:dyDescent="0.25">
      <c r="A3188" s="1" t="s">
        <v>13</v>
      </c>
      <c r="B3188" s="1">
        <v>10</v>
      </c>
      <c r="C3188" s="2">
        <v>0.84534722222222225</v>
      </c>
    </row>
    <row r="3189" spans="1:3" x14ac:dyDescent="0.25">
      <c r="A3189" s="1" t="s">
        <v>13</v>
      </c>
      <c r="B3189" s="1">
        <v>9</v>
      </c>
      <c r="C3189" s="2">
        <v>0.84390046296296295</v>
      </c>
    </row>
    <row r="3190" spans="1:3" x14ac:dyDescent="0.25">
      <c r="A3190" s="1" t="s">
        <v>13</v>
      </c>
      <c r="B3190" s="1">
        <v>11</v>
      </c>
      <c r="C3190" s="2">
        <v>0.84385416666666668</v>
      </c>
    </row>
    <row r="3191" spans="1:3" x14ac:dyDescent="0.25">
      <c r="A3191" s="1" t="s">
        <v>13</v>
      </c>
      <c r="B3191" s="1">
        <v>9</v>
      </c>
      <c r="C3191" s="2">
        <v>0.84383101851851849</v>
      </c>
    </row>
    <row r="3192" spans="1:3" x14ac:dyDescent="0.25">
      <c r="A3192" s="1" t="s">
        <v>13</v>
      </c>
      <c r="B3192" s="1">
        <v>12</v>
      </c>
      <c r="C3192" s="2">
        <v>0.84380787037037042</v>
      </c>
    </row>
    <row r="3193" spans="1:3" x14ac:dyDescent="0.25">
      <c r="A3193" s="1" t="s">
        <v>13</v>
      </c>
      <c r="B3193" s="1">
        <v>9</v>
      </c>
      <c r="C3193" s="2">
        <v>0.84378472222222223</v>
      </c>
    </row>
    <row r="3194" spans="1:3" x14ac:dyDescent="0.25">
      <c r="A3194" s="1" t="s">
        <v>13</v>
      </c>
      <c r="B3194" s="1">
        <v>9</v>
      </c>
      <c r="C3194" s="2">
        <v>0.84376157407407404</v>
      </c>
    </row>
    <row r="3195" spans="1:3" x14ac:dyDescent="0.25">
      <c r="A3195" s="1" t="s">
        <v>13</v>
      </c>
      <c r="B3195" s="1">
        <v>10</v>
      </c>
      <c r="C3195" s="2">
        <v>0.84373842592592596</v>
      </c>
    </row>
    <row r="3196" spans="1:3" x14ac:dyDescent="0.25">
      <c r="A3196" s="1" t="s">
        <v>13</v>
      </c>
      <c r="B3196" s="1">
        <v>8</v>
      </c>
      <c r="C3196" s="2">
        <v>0.84371527777777777</v>
      </c>
    </row>
    <row r="3197" spans="1:3" x14ac:dyDescent="0.25">
      <c r="A3197" s="1" t="s">
        <v>13</v>
      </c>
      <c r="B3197" s="1">
        <v>7</v>
      </c>
      <c r="C3197" s="2">
        <v>0.84369212962962958</v>
      </c>
    </row>
    <row r="3198" spans="1:3" x14ac:dyDescent="0.25">
      <c r="A3198" s="1" t="s">
        <v>13</v>
      </c>
      <c r="B3198" s="1">
        <v>9</v>
      </c>
      <c r="C3198" s="2">
        <v>0.84366898148148151</v>
      </c>
    </row>
    <row r="3199" spans="1:3" x14ac:dyDescent="0.25">
      <c r="A3199" s="1" t="s">
        <v>13</v>
      </c>
      <c r="B3199" s="1">
        <v>11</v>
      </c>
      <c r="C3199" s="2">
        <v>0.84364583333333332</v>
      </c>
    </row>
    <row r="3200" spans="1:3" x14ac:dyDescent="0.25">
      <c r="A3200" s="1" t="s">
        <v>13</v>
      </c>
      <c r="B3200" s="1">
        <v>12</v>
      </c>
      <c r="C3200" s="2">
        <v>0.84387731481481476</v>
      </c>
    </row>
    <row r="3201" spans="1:3" x14ac:dyDescent="0.25">
      <c r="A3201" s="1" t="s">
        <v>13</v>
      </c>
      <c r="B3201" s="1">
        <v>14</v>
      </c>
      <c r="C3201" s="2">
        <v>0.84537037037037033</v>
      </c>
    </row>
    <row r="3202" spans="1:3" x14ac:dyDescent="0.25">
      <c r="A3202" s="1" t="s">
        <v>23</v>
      </c>
      <c r="B3202" s="1">
        <v>11</v>
      </c>
      <c r="C3202" s="2">
        <v>0.84302083333333333</v>
      </c>
    </row>
    <row r="3203" spans="1:3" x14ac:dyDescent="0.25">
      <c r="A3203" s="1" t="s">
        <v>23</v>
      </c>
      <c r="B3203" s="1">
        <v>13</v>
      </c>
      <c r="C3203" s="2">
        <v>0.84472222222222226</v>
      </c>
    </row>
    <row r="3204" spans="1:3" x14ac:dyDescent="0.25">
      <c r="A3204" s="1" t="s">
        <v>23</v>
      </c>
      <c r="B3204" s="1">
        <v>329</v>
      </c>
      <c r="C3204" s="2">
        <v>0.84469907407407407</v>
      </c>
    </row>
    <row r="3205" spans="1:3" x14ac:dyDescent="0.25">
      <c r="A3205" s="1" t="s">
        <v>23</v>
      </c>
      <c r="B3205" s="1">
        <v>12</v>
      </c>
      <c r="C3205" s="2">
        <v>0.84466435185185185</v>
      </c>
    </row>
    <row r="3206" spans="1:3" x14ac:dyDescent="0.25">
      <c r="A3206" s="1" t="s">
        <v>23</v>
      </c>
      <c r="B3206" s="1">
        <v>11</v>
      </c>
      <c r="C3206" s="2">
        <v>0.84464120370370366</v>
      </c>
    </row>
    <row r="3207" spans="1:3" x14ac:dyDescent="0.25">
      <c r="A3207" s="1" t="s">
        <v>23</v>
      </c>
      <c r="B3207" s="1">
        <v>9</v>
      </c>
      <c r="C3207" s="2">
        <v>0.84461805555555558</v>
      </c>
    </row>
    <row r="3208" spans="1:3" x14ac:dyDescent="0.25">
      <c r="A3208" s="1" t="s">
        <v>23</v>
      </c>
      <c r="B3208" s="1">
        <v>9</v>
      </c>
      <c r="C3208" s="2">
        <v>0.84459490740740739</v>
      </c>
    </row>
    <row r="3209" spans="1:3" x14ac:dyDescent="0.25">
      <c r="A3209" s="1" t="s">
        <v>23</v>
      </c>
      <c r="B3209" s="1">
        <v>13</v>
      </c>
      <c r="C3209" s="2">
        <v>0.84457175925925931</v>
      </c>
    </row>
    <row r="3210" spans="1:3" x14ac:dyDescent="0.25">
      <c r="A3210" s="1" t="s">
        <v>23</v>
      </c>
      <c r="B3210" s="1">
        <v>6</v>
      </c>
      <c r="C3210" s="2">
        <v>0.84454861111111112</v>
      </c>
    </row>
    <row r="3211" spans="1:3" x14ac:dyDescent="0.25">
      <c r="A3211" s="1" t="s">
        <v>23</v>
      </c>
      <c r="B3211" s="1">
        <v>10</v>
      </c>
      <c r="C3211" s="2">
        <v>0.84452546296296294</v>
      </c>
    </row>
    <row r="3212" spans="1:3" x14ac:dyDescent="0.25">
      <c r="A3212" s="1" t="s">
        <v>23</v>
      </c>
      <c r="B3212" s="1">
        <v>8</v>
      </c>
      <c r="C3212" s="2">
        <v>0.84450231481481486</v>
      </c>
    </row>
    <row r="3213" spans="1:3" x14ac:dyDescent="0.25">
      <c r="A3213" s="1" t="s">
        <v>23</v>
      </c>
      <c r="B3213" s="1">
        <v>11</v>
      </c>
      <c r="C3213" s="2">
        <v>0.84447916666666667</v>
      </c>
    </row>
    <row r="3214" spans="1:3" x14ac:dyDescent="0.25">
      <c r="A3214" s="1" t="s">
        <v>23</v>
      </c>
      <c r="B3214" s="1">
        <v>12</v>
      </c>
      <c r="C3214" s="2">
        <v>0.84445601851851848</v>
      </c>
    </row>
    <row r="3215" spans="1:3" x14ac:dyDescent="0.25">
      <c r="A3215" s="1" t="s">
        <v>23</v>
      </c>
      <c r="B3215" s="1">
        <v>7</v>
      </c>
      <c r="C3215" s="2">
        <v>0.8444328703703704</v>
      </c>
    </row>
    <row r="3216" spans="1:3" x14ac:dyDescent="0.25">
      <c r="A3216" s="1" t="s">
        <v>23</v>
      </c>
      <c r="B3216" s="1">
        <v>8</v>
      </c>
      <c r="C3216" s="2">
        <v>0.84440972222222221</v>
      </c>
    </row>
    <row r="3217" spans="1:3" x14ac:dyDescent="0.25">
      <c r="A3217" s="1" t="s">
        <v>23</v>
      </c>
      <c r="B3217" s="1">
        <v>9</v>
      </c>
      <c r="C3217" s="2">
        <v>0.84438657407407403</v>
      </c>
    </row>
    <row r="3218" spans="1:3" x14ac:dyDescent="0.25">
      <c r="A3218" s="1" t="s">
        <v>23</v>
      </c>
      <c r="B3218" s="1">
        <v>15</v>
      </c>
      <c r="C3218" s="2">
        <v>0.84436342592592595</v>
      </c>
    </row>
    <row r="3219" spans="1:3" x14ac:dyDescent="0.25">
      <c r="A3219" s="1" t="s">
        <v>23</v>
      </c>
      <c r="B3219" s="1">
        <v>13</v>
      </c>
      <c r="C3219" s="2">
        <v>0.84434027777777776</v>
      </c>
    </row>
    <row r="3220" spans="1:3" x14ac:dyDescent="0.25">
      <c r="A3220" s="1" t="s">
        <v>23</v>
      </c>
      <c r="B3220" s="1">
        <v>11</v>
      </c>
      <c r="C3220" s="2">
        <v>0.84431712962962968</v>
      </c>
    </row>
    <row r="3221" spans="1:3" x14ac:dyDescent="0.25">
      <c r="A3221" s="1" t="s">
        <v>23</v>
      </c>
      <c r="B3221" s="1">
        <v>10</v>
      </c>
      <c r="C3221" s="2">
        <v>0.84429398148148149</v>
      </c>
    </row>
    <row r="3222" spans="1:3" x14ac:dyDescent="0.25">
      <c r="A3222" s="1" t="s">
        <v>23</v>
      </c>
      <c r="B3222" s="1">
        <v>7</v>
      </c>
      <c r="C3222" s="2">
        <v>0.8442708333333333</v>
      </c>
    </row>
    <row r="3223" spans="1:3" x14ac:dyDescent="0.25">
      <c r="A3223" s="1" t="s">
        <v>23</v>
      </c>
      <c r="B3223" s="1">
        <v>15</v>
      </c>
      <c r="C3223" s="2">
        <v>0.84424768518518523</v>
      </c>
    </row>
    <row r="3224" spans="1:3" x14ac:dyDescent="0.25">
      <c r="A3224" s="1" t="s">
        <v>23</v>
      </c>
      <c r="B3224" s="1">
        <v>8</v>
      </c>
      <c r="C3224" s="2">
        <v>0.84474537037037034</v>
      </c>
    </row>
    <row r="3225" spans="1:3" x14ac:dyDescent="0.25">
      <c r="A3225" s="1" t="s">
        <v>23</v>
      </c>
      <c r="B3225" s="1">
        <v>12</v>
      </c>
      <c r="C3225" s="2">
        <v>0.84422453703703704</v>
      </c>
    </row>
    <row r="3226" spans="1:3" x14ac:dyDescent="0.25">
      <c r="A3226" s="1" t="s">
        <v>23</v>
      </c>
      <c r="B3226" s="1">
        <v>8</v>
      </c>
      <c r="C3226" s="2">
        <v>0.84476851851851853</v>
      </c>
    </row>
    <row r="3227" spans="1:3" x14ac:dyDescent="0.25">
      <c r="A3227" s="1" t="s">
        <v>23</v>
      </c>
      <c r="B3227" s="1">
        <v>10</v>
      </c>
      <c r="C3227" s="2">
        <v>0.8448148148148148</v>
      </c>
    </row>
    <row r="3228" spans="1:3" x14ac:dyDescent="0.25">
      <c r="A3228" s="1" t="s">
        <v>23</v>
      </c>
      <c r="B3228" s="1">
        <v>7</v>
      </c>
      <c r="C3228" s="2">
        <v>0.84532407407407406</v>
      </c>
    </row>
    <row r="3229" spans="1:3" x14ac:dyDescent="0.25">
      <c r="A3229" s="1" t="s">
        <v>23</v>
      </c>
      <c r="B3229" s="1">
        <v>13</v>
      </c>
      <c r="C3229" s="2">
        <v>0.84530092592592587</v>
      </c>
    </row>
    <row r="3230" spans="1:3" x14ac:dyDescent="0.25">
      <c r="A3230" s="1" t="s">
        <v>23</v>
      </c>
      <c r="B3230" s="1">
        <v>45</v>
      </c>
      <c r="C3230" s="2">
        <v>0.84527777777777779</v>
      </c>
    </row>
    <row r="3231" spans="1:3" x14ac:dyDescent="0.25">
      <c r="A3231" s="1" t="s">
        <v>23</v>
      </c>
      <c r="B3231" s="1">
        <v>5</v>
      </c>
      <c r="C3231" s="2">
        <v>0.84525462962962961</v>
      </c>
    </row>
    <row r="3232" spans="1:3" x14ac:dyDescent="0.25">
      <c r="A3232" s="1" t="s">
        <v>23</v>
      </c>
      <c r="B3232" s="1">
        <v>9</v>
      </c>
      <c r="C3232" s="2">
        <v>0.84523148148148153</v>
      </c>
    </row>
    <row r="3233" spans="1:3" x14ac:dyDescent="0.25">
      <c r="A3233" s="1" t="s">
        <v>23</v>
      </c>
      <c r="B3233" s="1">
        <v>12</v>
      </c>
      <c r="C3233" s="2">
        <v>0.8451967592592593</v>
      </c>
    </row>
    <row r="3234" spans="1:3" x14ac:dyDescent="0.25">
      <c r="A3234" s="1" t="s">
        <v>23</v>
      </c>
      <c r="B3234" s="1">
        <v>14</v>
      </c>
      <c r="C3234" s="2">
        <v>0.84517361111111111</v>
      </c>
    </row>
    <row r="3235" spans="1:3" x14ac:dyDescent="0.25">
      <c r="A3235" s="1" t="s">
        <v>23</v>
      </c>
      <c r="B3235" s="1">
        <v>23</v>
      </c>
      <c r="C3235" s="2">
        <v>0.84515046296296292</v>
      </c>
    </row>
    <row r="3236" spans="1:3" x14ac:dyDescent="0.25">
      <c r="A3236" s="1" t="s">
        <v>23</v>
      </c>
      <c r="B3236" s="1">
        <v>12</v>
      </c>
      <c r="C3236" s="2">
        <v>0.84512731481481485</v>
      </c>
    </row>
    <row r="3237" spans="1:3" x14ac:dyDescent="0.25">
      <c r="A3237" s="1" t="s">
        <v>23</v>
      </c>
      <c r="B3237" s="1">
        <v>9</v>
      </c>
      <c r="C3237" s="2">
        <v>0.84510416666666666</v>
      </c>
    </row>
    <row r="3238" spans="1:3" x14ac:dyDescent="0.25">
      <c r="A3238" s="1" t="s">
        <v>23</v>
      </c>
      <c r="B3238" s="1">
        <v>17</v>
      </c>
      <c r="C3238" s="2">
        <v>0.84508101851851847</v>
      </c>
    </row>
    <row r="3239" spans="1:3" x14ac:dyDescent="0.25">
      <c r="A3239" s="1" t="s">
        <v>23</v>
      </c>
      <c r="B3239" s="1">
        <v>24</v>
      </c>
      <c r="C3239" s="2">
        <v>0.84505787037037039</v>
      </c>
    </row>
    <row r="3240" spans="1:3" x14ac:dyDescent="0.25">
      <c r="A3240" s="1" t="s">
        <v>23</v>
      </c>
      <c r="B3240" s="1">
        <v>25</v>
      </c>
      <c r="C3240" s="2">
        <v>0.8450347222222222</v>
      </c>
    </row>
    <row r="3241" spans="1:3" x14ac:dyDescent="0.25">
      <c r="A3241" s="1" t="s">
        <v>23</v>
      </c>
      <c r="B3241" s="1">
        <v>96</v>
      </c>
      <c r="C3241" s="2">
        <v>0.84501157407407412</v>
      </c>
    </row>
    <row r="3242" spans="1:3" x14ac:dyDescent="0.25">
      <c r="A3242" s="1" t="s">
        <v>23</v>
      </c>
      <c r="B3242" s="1">
        <v>12</v>
      </c>
      <c r="C3242" s="2">
        <v>0.8449768518518519</v>
      </c>
    </row>
    <row r="3243" spans="1:3" x14ac:dyDescent="0.25">
      <c r="A3243" s="1" t="s">
        <v>23</v>
      </c>
      <c r="B3243" s="1">
        <v>14</v>
      </c>
      <c r="C3243" s="2">
        <v>0.84495370370370371</v>
      </c>
    </row>
    <row r="3244" spans="1:3" x14ac:dyDescent="0.25">
      <c r="A3244" s="1" t="s">
        <v>23</v>
      </c>
      <c r="B3244" s="1">
        <v>9</v>
      </c>
      <c r="C3244" s="2">
        <v>0.84493055555555552</v>
      </c>
    </row>
    <row r="3245" spans="1:3" x14ac:dyDescent="0.25">
      <c r="A3245" s="1" t="s">
        <v>23</v>
      </c>
      <c r="B3245" s="1">
        <v>6</v>
      </c>
      <c r="C3245" s="2">
        <v>0.84490740740740744</v>
      </c>
    </row>
    <row r="3246" spans="1:3" x14ac:dyDescent="0.25">
      <c r="A3246" s="1" t="s">
        <v>23</v>
      </c>
      <c r="B3246" s="1">
        <v>11</v>
      </c>
      <c r="C3246" s="2">
        <v>0.84488425925925925</v>
      </c>
    </row>
    <row r="3247" spans="1:3" x14ac:dyDescent="0.25">
      <c r="A3247" s="1" t="s">
        <v>23</v>
      </c>
      <c r="B3247" s="1">
        <v>11</v>
      </c>
      <c r="C3247" s="2">
        <v>0.84486111111111106</v>
      </c>
    </row>
    <row r="3248" spans="1:3" x14ac:dyDescent="0.25">
      <c r="A3248" s="1" t="s">
        <v>23</v>
      </c>
      <c r="B3248" s="1">
        <v>8</v>
      </c>
      <c r="C3248" s="2">
        <v>0.84483796296296299</v>
      </c>
    </row>
    <row r="3249" spans="1:3" x14ac:dyDescent="0.25">
      <c r="A3249" s="1" t="s">
        <v>23</v>
      </c>
      <c r="B3249" s="1">
        <v>4</v>
      </c>
      <c r="C3249" s="2">
        <v>0.84479166666666672</v>
      </c>
    </row>
    <row r="3250" spans="1:3" x14ac:dyDescent="0.25">
      <c r="A3250" s="1" t="s">
        <v>23</v>
      </c>
      <c r="B3250" s="1">
        <v>7</v>
      </c>
      <c r="C3250" s="2">
        <v>0.84420138888888885</v>
      </c>
    </row>
    <row r="3251" spans="1:3" x14ac:dyDescent="0.25">
      <c r="A3251" s="1" t="s">
        <v>23</v>
      </c>
      <c r="B3251" s="1">
        <v>9</v>
      </c>
      <c r="C3251" s="2">
        <v>0.84417824074074077</v>
      </c>
    </row>
    <row r="3252" spans="1:3" x14ac:dyDescent="0.25">
      <c r="A3252" s="1" t="s">
        <v>23</v>
      </c>
      <c r="B3252" s="1">
        <v>14</v>
      </c>
      <c r="C3252" s="2">
        <v>0.84415509259259258</v>
      </c>
    </row>
    <row r="3253" spans="1:3" x14ac:dyDescent="0.25">
      <c r="A3253" s="1" t="s">
        <v>23</v>
      </c>
      <c r="B3253" s="1">
        <v>9</v>
      </c>
      <c r="C3253" s="2">
        <v>0.84351851851851856</v>
      </c>
    </row>
    <row r="3254" spans="1:3" x14ac:dyDescent="0.25">
      <c r="A3254" s="1" t="s">
        <v>23</v>
      </c>
      <c r="B3254" s="1">
        <v>8</v>
      </c>
      <c r="C3254" s="2">
        <v>0.84349537037037037</v>
      </c>
    </row>
    <row r="3255" spans="1:3" x14ac:dyDescent="0.25">
      <c r="A3255" s="1" t="s">
        <v>23</v>
      </c>
      <c r="B3255" s="1">
        <v>8</v>
      </c>
      <c r="C3255" s="2">
        <v>0.84347222222222218</v>
      </c>
    </row>
    <row r="3256" spans="1:3" x14ac:dyDescent="0.25">
      <c r="A3256" s="1" t="s">
        <v>23</v>
      </c>
      <c r="B3256" s="1">
        <v>14</v>
      </c>
      <c r="C3256" s="2">
        <v>0.8434490740740741</v>
      </c>
    </row>
    <row r="3257" spans="1:3" x14ac:dyDescent="0.25">
      <c r="A3257" s="1" t="s">
        <v>23</v>
      </c>
      <c r="B3257" s="1">
        <v>18</v>
      </c>
      <c r="C3257" s="2">
        <v>0.84342592592592591</v>
      </c>
    </row>
    <row r="3258" spans="1:3" x14ac:dyDescent="0.25">
      <c r="A3258" s="1" t="s">
        <v>23</v>
      </c>
      <c r="B3258" s="1">
        <v>26</v>
      </c>
      <c r="C3258" s="2">
        <v>0.84340277777777772</v>
      </c>
    </row>
    <row r="3259" spans="1:3" x14ac:dyDescent="0.25">
      <c r="A3259" s="1" t="s">
        <v>23</v>
      </c>
      <c r="B3259" s="1">
        <v>32</v>
      </c>
      <c r="C3259" s="2">
        <v>0.84337962962962965</v>
      </c>
    </row>
    <row r="3260" spans="1:3" x14ac:dyDescent="0.25">
      <c r="A3260" s="1" t="s">
        <v>23</v>
      </c>
      <c r="B3260" s="1">
        <v>12</v>
      </c>
      <c r="C3260" s="2">
        <v>0.84335648148148146</v>
      </c>
    </row>
    <row r="3261" spans="1:3" x14ac:dyDescent="0.25">
      <c r="A3261" s="1" t="s">
        <v>23</v>
      </c>
      <c r="B3261" s="1">
        <v>10</v>
      </c>
      <c r="C3261" s="2">
        <v>0.84333333333333338</v>
      </c>
    </row>
    <row r="3262" spans="1:3" x14ac:dyDescent="0.25">
      <c r="A3262" s="1" t="s">
        <v>23</v>
      </c>
      <c r="B3262" s="1">
        <v>12</v>
      </c>
      <c r="C3262" s="2">
        <v>0.84331018518518519</v>
      </c>
    </row>
    <row r="3263" spans="1:3" x14ac:dyDescent="0.25">
      <c r="A3263" s="1" t="s">
        <v>23</v>
      </c>
      <c r="B3263" s="1">
        <v>18</v>
      </c>
      <c r="C3263" s="2">
        <v>0.843287037037037</v>
      </c>
    </row>
    <row r="3264" spans="1:3" x14ac:dyDescent="0.25">
      <c r="A3264" s="1" t="s">
        <v>23</v>
      </c>
      <c r="B3264" s="1">
        <v>8</v>
      </c>
      <c r="C3264" s="2">
        <v>0.84326388888888892</v>
      </c>
    </row>
    <row r="3265" spans="1:3" x14ac:dyDescent="0.25">
      <c r="A3265" s="1" t="s">
        <v>23</v>
      </c>
      <c r="B3265" s="1">
        <v>15</v>
      </c>
      <c r="C3265" s="2">
        <v>0.84324074074074074</v>
      </c>
    </row>
    <row r="3266" spans="1:3" x14ac:dyDescent="0.25">
      <c r="A3266" s="1" t="s">
        <v>23</v>
      </c>
      <c r="B3266" s="1">
        <v>9</v>
      </c>
      <c r="C3266" s="2">
        <v>0.84321759259259255</v>
      </c>
    </row>
    <row r="3267" spans="1:3" x14ac:dyDescent="0.25">
      <c r="A3267" s="1" t="s">
        <v>23</v>
      </c>
      <c r="B3267" s="1">
        <v>11</v>
      </c>
      <c r="C3267" s="2">
        <v>0.84319444444444447</v>
      </c>
    </row>
    <row r="3268" spans="1:3" x14ac:dyDescent="0.25">
      <c r="A3268" s="1" t="s">
        <v>23</v>
      </c>
      <c r="B3268" s="1">
        <v>12</v>
      </c>
      <c r="C3268" s="2">
        <v>0.84317129629629628</v>
      </c>
    </row>
    <row r="3269" spans="1:3" x14ac:dyDescent="0.25">
      <c r="A3269" s="1" t="s">
        <v>23</v>
      </c>
      <c r="B3269" s="1">
        <v>9</v>
      </c>
      <c r="C3269" s="2">
        <v>0.8431481481481482</v>
      </c>
    </row>
    <row r="3270" spans="1:3" x14ac:dyDescent="0.25">
      <c r="A3270" s="1" t="s">
        <v>23</v>
      </c>
      <c r="B3270" s="1">
        <v>19</v>
      </c>
      <c r="C3270" s="2">
        <v>0.84312500000000001</v>
      </c>
    </row>
    <row r="3271" spans="1:3" x14ac:dyDescent="0.25">
      <c r="A3271" s="1" t="s">
        <v>23</v>
      </c>
      <c r="B3271" s="1">
        <v>17</v>
      </c>
      <c r="C3271" s="2">
        <v>0.84310185185185182</v>
      </c>
    </row>
    <row r="3272" spans="1:3" x14ac:dyDescent="0.25">
      <c r="A3272" s="1" t="s">
        <v>23</v>
      </c>
      <c r="B3272" s="1">
        <v>62</v>
      </c>
      <c r="C3272" s="2">
        <v>0.84307870370370375</v>
      </c>
    </row>
    <row r="3273" spans="1:3" x14ac:dyDescent="0.25">
      <c r="A3273" s="1" t="s">
        <v>23</v>
      </c>
      <c r="B3273" s="1">
        <v>102</v>
      </c>
      <c r="C3273" s="2">
        <v>0.84305555555555556</v>
      </c>
    </row>
    <row r="3274" spans="1:3" x14ac:dyDescent="0.25">
      <c r="A3274" s="1" t="s">
        <v>23</v>
      </c>
      <c r="B3274" s="1">
        <v>12</v>
      </c>
      <c r="C3274" s="2">
        <v>0.84355324074074078</v>
      </c>
    </row>
    <row r="3275" spans="1:3" x14ac:dyDescent="0.25">
      <c r="A3275" s="1" t="s">
        <v>23</v>
      </c>
      <c r="B3275" s="1">
        <v>13</v>
      </c>
      <c r="C3275" s="2">
        <v>0.84357638888888886</v>
      </c>
    </row>
    <row r="3276" spans="1:3" x14ac:dyDescent="0.25">
      <c r="A3276" s="1" t="s">
        <v>23</v>
      </c>
      <c r="B3276" s="1">
        <v>10</v>
      </c>
      <c r="C3276" s="2">
        <v>0.84359953703703705</v>
      </c>
    </row>
    <row r="3277" spans="1:3" x14ac:dyDescent="0.25">
      <c r="A3277" s="1" t="s">
        <v>23</v>
      </c>
      <c r="B3277" s="1">
        <v>8</v>
      </c>
      <c r="C3277" s="2">
        <v>0.84362268518518524</v>
      </c>
    </row>
    <row r="3278" spans="1:3" x14ac:dyDescent="0.25">
      <c r="A3278" s="1" t="s">
        <v>23</v>
      </c>
      <c r="B3278" s="1">
        <v>11</v>
      </c>
      <c r="C3278" s="2">
        <v>0.84413194444444439</v>
      </c>
    </row>
    <row r="3279" spans="1:3" x14ac:dyDescent="0.25">
      <c r="A3279" s="1" t="s">
        <v>23</v>
      </c>
      <c r="B3279" s="1">
        <v>10</v>
      </c>
      <c r="C3279" s="2">
        <v>0.84410879629629632</v>
      </c>
    </row>
    <row r="3280" spans="1:3" x14ac:dyDescent="0.25">
      <c r="A3280" s="1" t="s">
        <v>23</v>
      </c>
      <c r="B3280" s="1">
        <v>10</v>
      </c>
      <c r="C3280" s="2">
        <v>0.84408564814814813</v>
      </c>
    </row>
    <row r="3281" spans="1:3" x14ac:dyDescent="0.25">
      <c r="A3281" s="1" t="s">
        <v>23</v>
      </c>
      <c r="B3281" s="1">
        <v>5</v>
      </c>
      <c r="C3281" s="2">
        <v>0.84406250000000005</v>
      </c>
    </row>
    <row r="3282" spans="1:3" x14ac:dyDescent="0.25">
      <c r="A3282" s="1" t="s">
        <v>23</v>
      </c>
      <c r="B3282" s="1">
        <v>9</v>
      </c>
      <c r="C3282" s="2">
        <v>0.84403935185185186</v>
      </c>
    </row>
    <row r="3283" spans="1:3" x14ac:dyDescent="0.25">
      <c r="A3283" s="1" t="s">
        <v>23</v>
      </c>
      <c r="B3283" s="1">
        <v>7</v>
      </c>
      <c r="C3283" s="2">
        <v>0.84401620370370367</v>
      </c>
    </row>
    <row r="3284" spans="1:3" x14ac:dyDescent="0.25">
      <c r="A3284" s="1" t="s">
        <v>23</v>
      </c>
      <c r="B3284" s="1">
        <v>11</v>
      </c>
      <c r="C3284" s="2">
        <v>0.84399305555555559</v>
      </c>
    </row>
    <row r="3285" spans="1:3" x14ac:dyDescent="0.25">
      <c r="A3285" s="1" t="s">
        <v>23</v>
      </c>
      <c r="B3285" s="1">
        <v>9</v>
      </c>
      <c r="C3285" s="2">
        <v>0.8439699074074074</v>
      </c>
    </row>
    <row r="3286" spans="1:3" x14ac:dyDescent="0.25">
      <c r="A3286" s="1" t="s">
        <v>23</v>
      </c>
      <c r="B3286" s="1">
        <v>8</v>
      </c>
      <c r="C3286" s="2">
        <v>0.84394675925925922</v>
      </c>
    </row>
    <row r="3287" spans="1:3" x14ac:dyDescent="0.25">
      <c r="A3287" s="1" t="s">
        <v>23</v>
      </c>
      <c r="B3287" s="1">
        <v>10</v>
      </c>
      <c r="C3287" s="2">
        <v>0.84392361111111114</v>
      </c>
    </row>
    <row r="3288" spans="1:3" x14ac:dyDescent="0.25">
      <c r="A3288" s="1" t="s">
        <v>23</v>
      </c>
      <c r="B3288" s="1">
        <v>18</v>
      </c>
      <c r="C3288" s="2">
        <v>0.84534722222222225</v>
      </c>
    </row>
    <row r="3289" spans="1:3" x14ac:dyDescent="0.25">
      <c r="A3289" s="1" t="s">
        <v>23</v>
      </c>
      <c r="B3289" s="1">
        <v>11</v>
      </c>
      <c r="C3289" s="2">
        <v>0.84390046296296295</v>
      </c>
    </row>
    <row r="3290" spans="1:3" x14ac:dyDescent="0.25">
      <c r="A3290" s="1" t="s">
        <v>23</v>
      </c>
      <c r="B3290" s="1">
        <v>12</v>
      </c>
      <c r="C3290" s="2">
        <v>0.84385416666666668</v>
      </c>
    </row>
    <row r="3291" spans="1:3" x14ac:dyDescent="0.25">
      <c r="A3291" s="1" t="s">
        <v>23</v>
      </c>
      <c r="B3291" s="1">
        <v>13</v>
      </c>
      <c r="C3291" s="2">
        <v>0.84383101851851849</v>
      </c>
    </row>
    <row r="3292" spans="1:3" x14ac:dyDescent="0.25">
      <c r="A3292" s="1" t="s">
        <v>23</v>
      </c>
      <c r="B3292" s="1">
        <v>7</v>
      </c>
      <c r="C3292" s="2">
        <v>0.84380787037037042</v>
      </c>
    </row>
    <row r="3293" spans="1:3" x14ac:dyDescent="0.25">
      <c r="A3293" s="1" t="s">
        <v>23</v>
      </c>
      <c r="B3293" s="1">
        <v>7</v>
      </c>
      <c r="C3293" s="2">
        <v>0.84378472222222223</v>
      </c>
    </row>
    <row r="3294" spans="1:3" x14ac:dyDescent="0.25">
      <c r="A3294" s="1" t="s">
        <v>23</v>
      </c>
      <c r="B3294" s="1">
        <v>11</v>
      </c>
      <c r="C3294" s="2">
        <v>0.84376157407407404</v>
      </c>
    </row>
    <row r="3295" spans="1:3" x14ac:dyDescent="0.25">
      <c r="A3295" s="1" t="s">
        <v>23</v>
      </c>
      <c r="B3295" s="1">
        <v>6</v>
      </c>
      <c r="C3295" s="2">
        <v>0.84373842592592596</v>
      </c>
    </row>
    <row r="3296" spans="1:3" x14ac:dyDescent="0.25">
      <c r="A3296" s="1" t="s">
        <v>23</v>
      </c>
      <c r="B3296" s="1">
        <v>11</v>
      </c>
      <c r="C3296" s="2">
        <v>0.84371527777777777</v>
      </c>
    </row>
    <row r="3297" spans="1:3" x14ac:dyDescent="0.25">
      <c r="A3297" s="1" t="s">
        <v>23</v>
      </c>
      <c r="B3297" s="1">
        <v>11</v>
      </c>
      <c r="C3297" s="2">
        <v>0.84369212962962958</v>
      </c>
    </row>
    <row r="3298" spans="1:3" x14ac:dyDescent="0.25">
      <c r="A3298" s="1" t="s">
        <v>23</v>
      </c>
      <c r="B3298" s="1">
        <v>6</v>
      </c>
      <c r="C3298" s="2">
        <v>0.84366898148148151</v>
      </c>
    </row>
    <row r="3299" spans="1:3" x14ac:dyDescent="0.25">
      <c r="A3299" s="1" t="s">
        <v>23</v>
      </c>
      <c r="B3299" s="1">
        <v>12</v>
      </c>
      <c r="C3299" s="2">
        <v>0.84364583333333332</v>
      </c>
    </row>
    <row r="3300" spans="1:3" x14ac:dyDescent="0.25">
      <c r="A3300" s="1" t="s">
        <v>23</v>
      </c>
      <c r="B3300" s="1">
        <v>7</v>
      </c>
      <c r="C3300" s="2">
        <v>0.84387731481481476</v>
      </c>
    </row>
    <row r="3301" spans="1:3" x14ac:dyDescent="0.25">
      <c r="A3301" s="1" t="s">
        <v>23</v>
      </c>
      <c r="B3301" s="1">
        <v>10</v>
      </c>
      <c r="C3301" s="2">
        <v>0.84537037037037033</v>
      </c>
    </row>
    <row r="3302" spans="1:3" x14ac:dyDescent="0.25">
      <c r="A3302" s="1" t="s">
        <v>15</v>
      </c>
      <c r="B3302" s="1">
        <v>14</v>
      </c>
      <c r="C3302" s="2">
        <v>0.84302083333333333</v>
      </c>
    </row>
    <row r="3303" spans="1:3" x14ac:dyDescent="0.25">
      <c r="A3303" s="1" t="s">
        <v>15</v>
      </c>
      <c r="B3303" s="1">
        <v>15</v>
      </c>
      <c r="C3303" s="2">
        <v>0.84472222222222226</v>
      </c>
    </row>
    <row r="3304" spans="1:3" x14ac:dyDescent="0.25">
      <c r="A3304" s="1" t="s">
        <v>15</v>
      </c>
      <c r="B3304" s="1">
        <v>71</v>
      </c>
      <c r="C3304" s="2">
        <v>0.84469907407407407</v>
      </c>
    </row>
    <row r="3305" spans="1:3" x14ac:dyDescent="0.25">
      <c r="A3305" s="1" t="s">
        <v>15</v>
      </c>
      <c r="B3305" s="1">
        <v>15</v>
      </c>
      <c r="C3305" s="2">
        <v>0.84467592592592589</v>
      </c>
    </row>
    <row r="3306" spans="1:3" x14ac:dyDescent="0.25">
      <c r="A3306" s="1" t="s">
        <v>15</v>
      </c>
      <c r="B3306" s="1">
        <v>10</v>
      </c>
      <c r="C3306" s="2">
        <v>0.84465277777777781</v>
      </c>
    </row>
    <row r="3307" spans="1:3" x14ac:dyDescent="0.25">
      <c r="A3307" s="1" t="s">
        <v>15</v>
      </c>
      <c r="B3307" s="1">
        <v>11</v>
      </c>
      <c r="C3307" s="2">
        <v>0.84462962962962962</v>
      </c>
    </row>
    <row r="3308" spans="1:3" x14ac:dyDescent="0.25">
      <c r="A3308" s="1" t="s">
        <v>15</v>
      </c>
      <c r="B3308" s="1">
        <v>13</v>
      </c>
      <c r="C3308" s="2">
        <v>0.84460648148148143</v>
      </c>
    </row>
    <row r="3309" spans="1:3" x14ac:dyDescent="0.25">
      <c r="A3309" s="1" t="s">
        <v>15</v>
      </c>
      <c r="B3309" s="1">
        <v>12</v>
      </c>
      <c r="C3309" s="2">
        <v>0.84458333333333335</v>
      </c>
    </row>
    <row r="3310" spans="1:3" x14ac:dyDescent="0.25">
      <c r="A3310" s="1" t="s">
        <v>15</v>
      </c>
      <c r="B3310" s="1">
        <v>14</v>
      </c>
      <c r="C3310" s="2">
        <v>0.84456018518518516</v>
      </c>
    </row>
    <row r="3311" spans="1:3" x14ac:dyDescent="0.25">
      <c r="A3311" s="1" t="s">
        <v>15</v>
      </c>
      <c r="B3311" s="1">
        <v>16</v>
      </c>
      <c r="C3311" s="2">
        <v>0.84453703703703709</v>
      </c>
    </row>
    <row r="3312" spans="1:3" x14ac:dyDescent="0.25">
      <c r="A3312" s="1" t="s">
        <v>15</v>
      </c>
      <c r="B3312" s="1">
        <v>14</v>
      </c>
      <c r="C3312" s="2">
        <v>0.8445138888888889</v>
      </c>
    </row>
    <row r="3313" spans="1:3" x14ac:dyDescent="0.25">
      <c r="A3313" s="1" t="s">
        <v>15</v>
      </c>
      <c r="B3313" s="1">
        <v>11</v>
      </c>
      <c r="C3313" s="2">
        <v>0.84449074074074071</v>
      </c>
    </row>
    <row r="3314" spans="1:3" x14ac:dyDescent="0.25">
      <c r="A3314" s="1" t="s">
        <v>15</v>
      </c>
      <c r="B3314" s="1">
        <v>15</v>
      </c>
      <c r="C3314" s="2">
        <v>0.84446759259259263</v>
      </c>
    </row>
    <row r="3315" spans="1:3" x14ac:dyDescent="0.25">
      <c r="A3315" s="1" t="s">
        <v>15</v>
      </c>
      <c r="B3315" s="1">
        <v>11</v>
      </c>
      <c r="C3315" s="2">
        <v>0.84444444444444444</v>
      </c>
    </row>
    <row r="3316" spans="1:3" x14ac:dyDescent="0.25">
      <c r="A3316" s="1" t="s">
        <v>15</v>
      </c>
      <c r="B3316" s="1">
        <v>11</v>
      </c>
      <c r="C3316" s="2">
        <v>0.84442129629629625</v>
      </c>
    </row>
    <row r="3317" spans="1:3" x14ac:dyDescent="0.25">
      <c r="A3317" s="1" t="s">
        <v>15</v>
      </c>
      <c r="B3317" s="1">
        <v>12</v>
      </c>
      <c r="C3317" s="2">
        <v>0.84439814814814818</v>
      </c>
    </row>
    <row r="3318" spans="1:3" x14ac:dyDescent="0.25">
      <c r="A3318" s="1" t="s">
        <v>15</v>
      </c>
      <c r="B3318" s="1">
        <v>214</v>
      </c>
      <c r="C3318" s="2">
        <v>0.84437499999999999</v>
      </c>
    </row>
    <row r="3319" spans="1:3" x14ac:dyDescent="0.25">
      <c r="A3319" s="1" t="s">
        <v>15</v>
      </c>
      <c r="B3319" s="1">
        <v>16</v>
      </c>
      <c r="C3319" s="2">
        <v>0.8443518518518518</v>
      </c>
    </row>
    <row r="3320" spans="1:3" x14ac:dyDescent="0.25">
      <c r="A3320" s="1" t="s">
        <v>15</v>
      </c>
      <c r="B3320" s="1">
        <v>22</v>
      </c>
      <c r="C3320" s="2">
        <v>0.84432870370370372</v>
      </c>
    </row>
    <row r="3321" spans="1:3" x14ac:dyDescent="0.25">
      <c r="A3321" s="1" t="s">
        <v>15</v>
      </c>
      <c r="B3321" s="1">
        <v>15</v>
      </c>
      <c r="C3321" s="2">
        <v>0.84430555555555553</v>
      </c>
    </row>
    <row r="3322" spans="1:3" x14ac:dyDescent="0.25">
      <c r="A3322" s="1" t="s">
        <v>15</v>
      </c>
      <c r="B3322" s="1">
        <v>10</v>
      </c>
      <c r="C3322" s="2">
        <v>0.84428240740740745</v>
      </c>
    </row>
    <row r="3323" spans="1:3" x14ac:dyDescent="0.25">
      <c r="A3323" s="1" t="s">
        <v>15</v>
      </c>
      <c r="B3323" s="1">
        <v>13</v>
      </c>
      <c r="C3323" s="2">
        <v>0.84425925925925926</v>
      </c>
    </row>
    <row r="3324" spans="1:3" x14ac:dyDescent="0.25">
      <c r="A3324" s="1" t="s">
        <v>15</v>
      </c>
      <c r="B3324" s="1">
        <v>12</v>
      </c>
      <c r="C3324" s="2">
        <v>0.84474537037037034</v>
      </c>
    </row>
    <row r="3325" spans="1:3" x14ac:dyDescent="0.25">
      <c r="A3325" s="1" t="s">
        <v>15</v>
      </c>
      <c r="B3325" s="1">
        <v>10</v>
      </c>
      <c r="C3325" s="2">
        <v>0.84422453703703704</v>
      </c>
    </row>
    <row r="3326" spans="1:3" x14ac:dyDescent="0.25">
      <c r="A3326" s="1" t="s">
        <v>15</v>
      </c>
      <c r="B3326" s="1">
        <v>10</v>
      </c>
      <c r="C3326" s="2">
        <v>0.84476851851851853</v>
      </c>
    </row>
    <row r="3327" spans="1:3" x14ac:dyDescent="0.25">
      <c r="A3327" s="1" t="s">
        <v>15</v>
      </c>
      <c r="B3327" s="1">
        <v>12</v>
      </c>
      <c r="C3327" s="2">
        <v>0.8448148148148148</v>
      </c>
    </row>
    <row r="3328" spans="1:3" x14ac:dyDescent="0.25">
      <c r="A3328" s="1" t="s">
        <v>15</v>
      </c>
      <c r="B3328" s="1">
        <v>14</v>
      </c>
      <c r="C3328" s="2">
        <v>0.84532407407407406</v>
      </c>
    </row>
    <row r="3329" spans="1:3" x14ac:dyDescent="0.25">
      <c r="A3329" s="1" t="s">
        <v>15</v>
      </c>
      <c r="B3329" s="1">
        <v>10</v>
      </c>
      <c r="C3329" s="2">
        <v>0.84530092592592587</v>
      </c>
    </row>
    <row r="3330" spans="1:3" x14ac:dyDescent="0.25">
      <c r="A3330" s="1" t="s">
        <v>15</v>
      </c>
      <c r="B3330" s="1">
        <v>14</v>
      </c>
      <c r="C3330" s="2">
        <v>0.84527777777777779</v>
      </c>
    </row>
    <row r="3331" spans="1:3" x14ac:dyDescent="0.25">
      <c r="A3331" s="1" t="s">
        <v>15</v>
      </c>
      <c r="B3331" s="1">
        <v>18</v>
      </c>
      <c r="C3331" s="2">
        <v>0.84525462962962961</v>
      </c>
    </row>
    <row r="3332" spans="1:3" x14ac:dyDescent="0.25">
      <c r="A3332" s="1" t="s">
        <v>15</v>
      </c>
      <c r="B3332" s="1">
        <v>10</v>
      </c>
      <c r="C3332" s="2">
        <v>0.84523148148148153</v>
      </c>
    </row>
    <row r="3333" spans="1:3" x14ac:dyDescent="0.25">
      <c r="A3333" s="1" t="s">
        <v>15</v>
      </c>
      <c r="B3333" s="1">
        <v>11</v>
      </c>
      <c r="C3333" s="2">
        <v>0.84520833333333334</v>
      </c>
    </row>
    <row r="3334" spans="1:3" x14ac:dyDescent="0.25">
      <c r="A3334" s="1" t="s">
        <v>15</v>
      </c>
      <c r="B3334" s="1">
        <v>337</v>
      </c>
      <c r="C3334" s="2">
        <v>0.84518518518518515</v>
      </c>
    </row>
    <row r="3335" spans="1:3" x14ac:dyDescent="0.25">
      <c r="A3335" s="1" t="s">
        <v>15</v>
      </c>
      <c r="B3335" s="1">
        <v>16</v>
      </c>
      <c r="C3335" s="2">
        <v>0.84516203703703707</v>
      </c>
    </row>
    <row r="3336" spans="1:3" x14ac:dyDescent="0.25">
      <c r="A3336" s="1" t="s">
        <v>15</v>
      </c>
      <c r="B3336" s="1">
        <v>12</v>
      </c>
      <c r="C3336" s="2">
        <v>0.84512731481481485</v>
      </c>
    </row>
    <row r="3337" spans="1:3" x14ac:dyDescent="0.25">
      <c r="A3337" s="1" t="s">
        <v>15</v>
      </c>
      <c r="B3337" s="1">
        <v>28</v>
      </c>
      <c r="C3337" s="2">
        <v>0.84510416666666666</v>
      </c>
    </row>
    <row r="3338" spans="1:3" x14ac:dyDescent="0.25">
      <c r="A3338" s="1" t="s">
        <v>15</v>
      </c>
      <c r="B3338" s="1">
        <v>22</v>
      </c>
      <c r="C3338" s="2">
        <v>0.84508101851851847</v>
      </c>
    </row>
    <row r="3339" spans="1:3" x14ac:dyDescent="0.25">
      <c r="A3339" s="1" t="s">
        <v>15</v>
      </c>
      <c r="B3339" s="1">
        <v>45</v>
      </c>
      <c r="C3339" s="2">
        <v>0.84505787037037039</v>
      </c>
    </row>
    <row r="3340" spans="1:3" x14ac:dyDescent="0.25">
      <c r="A3340" s="1" t="s">
        <v>15</v>
      </c>
      <c r="B3340" s="1">
        <v>31</v>
      </c>
      <c r="C3340" s="2">
        <v>0.8450347222222222</v>
      </c>
    </row>
    <row r="3341" spans="1:3" x14ac:dyDescent="0.25">
      <c r="A3341" s="1" t="s">
        <v>15</v>
      </c>
      <c r="B3341" s="1">
        <v>128</v>
      </c>
      <c r="C3341" s="2">
        <v>0.84501157407407412</v>
      </c>
    </row>
    <row r="3342" spans="1:3" x14ac:dyDescent="0.25">
      <c r="A3342" s="1" t="s">
        <v>15</v>
      </c>
      <c r="B3342" s="1">
        <v>14</v>
      </c>
      <c r="C3342" s="2">
        <v>0.8449768518518519</v>
      </c>
    </row>
    <row r="3343" spans="1:3" x14ac:dyDescent="0.25">
      <c r="A3343" s="1" t="s">
        <v>15</v>
      </c>
      <c r="B3343" s="1">
        <v>12</v>
      </c>
      <c r="C3343" s="2">
        <v>0.84495370370370371</v>
      </c>
    </row>
    <row r="3344" spans="1:3" x14ac:dyDescent="0.25">
      <c r="A3344" s="1" t="s">
        <v>15</v>
      </c>
      <c r="B3344" s="1">
        <v>14</v>
      </c>
      <c r="C3344" s="2">
        <v>0.84493055555555552</v>
      </c>
    </row>
    <row r="3345" spans="1:3" x14ac:dyDescent="0.25">
      <c r="A3345" s="1" t="s">
        <v>15</v>
      </c>
      <c r="B3345" s="1">
        <v>9</v>
      </c>
      <c r="C3345" s="2">
        <v>0.84490740740740744</v>
      </c>
    </row>
    <row r="3346" spans="1:3" x14ac:dyDescent="0.25">
      <c r="A3346" s="1" t="s">
        <v>15</v>
      </c>
      <c r="B3346" s="1">
        <v>10</v>
      </c>
      <c r="C3346" s="2">
        <v>0.84488425925925925</v>
      </c>
    </row>
    <row r="3347" spans="1:3" x14ac:dyDescent="0.25">
      <c r="A3347" s="1" t="s">
        <v>15</v>
      </c>
      <c r="B3347" s="1">
        <v>248</v>
      </c>
      <c r="C3347" s="2">
        <v>0.84486111111111106</v>
      </c>
    </row>
    <row r="3348" spans="1:3" x14ac:dyDescent="0.25">
      <c r="A3348" s="1" t="s">
        <v>15</v>
      </c>
      <c r="B3348" s="1">
        <v>13</v>
      </c>
      <c r="C3348" s="2">
        <v>0.84483796296296299</v>
      </c>
    </row>
    <row r="3349" spans="1:3" x14ac:dyDescent="0.25">
      <c r="A3349" s="1" t="s">
        <v>15</v>
      </c>
      <c r="B3349" s="1">
        <v>10</v>
      </c>
      <c r="C3349" s="2">
        <v>0.84479166666666672</v>
      </c>
    </row>
    <row r="3350" spans="1:3" x14ac:dyDescent="0.25">
      <c r="A3350" s="1" t="s">
        <v>15</v>
      </c>
      <c r="B3350" s="1">
        <v>15</v>
      </c>
      <c r="C3350" s="2">
        <v>0.84420138888888885</v>
      </c>
    </row>
    <row r="3351" spans="1:3" x14ac:dyDescent="0.25">
      <c r="A3351" s="1" t="s">
        <v>15</v>
      </c>
      <c r="B3351" s="1">
        <v>9</v>
      </c>
      <c r="C3351" s="2">
        <v>0.84417824074074077</v>
      </c>
    </row>
    <row r="3352" spans="1:3" x14ac:dyDescent="0.25">
      <c r="A3352" s="1" t="s">
        <v>15</v>
      </c>
      <c r="B3352" s="1">
        <v>9</v>
      </c>
      <c r="C3352" s="2">
        <v>0.84415509259259258</v>
      </c>
    </row>
    <row r="3353" spans="1:3" x14ac:dyDescent="0.25">
      <c r="A3353" s="1" t="s">
        <v>15</v>
      </c>
      <c r="B3353" s="1">
        <v>9</v>
      </c>
      <c r="C3353" s="2">
        <v>0.8435300925925926</v>
      </c>
    </row>
    <row r="3354" spans="1:3" x14ac:dyDescent="0.25">
      <c r="A3354" s="1" t="s">
        <v>15</v>
      </c>
      <c r="B3354" s="1">
        <v>12</v>
      </c>
      <c r="C3354" s="2">
        <v>0.84350694444444441</v>
      </c>
    </row>
    <row r="3355" spans="1:3" x14ac:dyDescent="0.25">
      <c r="A3355" s="1" t="s">
        <v>15</v>
      </c>
      <c r="B3355" s="1">
        <v>29</v>
      </c>
      <c r="C3355" s="2">
        <v>0.84348379629629633</v>
      </c>
    </row>
    <row r="3356" spans="1:3" x14ac:dyDescent="0.25">
      <c r="A3356" s="1" t="s">
        <v>15</v>
      </c>
      <c r="B3356" s="1">
        <v>21</v>
      </c>
      <c r="C3356" s="2">
        <v>0.84346064814814814</v>
      </c>
    </row>
    <row r="3357" spans="1:3" x14ac:dyDescent="0.25">
      <c r="A3357" s="1" t="s">
        <v>15</v>
      </c>
      <c r="B3357" s="1">
        <v>17</v>
      </c>
      <c r="C3357" s="2">
        <v>0.84343749999999995</v>
      </c>
    </row>
    <row r="3358" spans="1:3" x14ac:dyDescent="0.25">
      <c r="A3358" s="1" t="s">
        <v>15</v>
      </c>
      <c r="B3358" s="1">
        <v>28</v>
      </c>
      <c r="C3358" s="2">
        <v>0.84340277777777772</v>
      </c>
    </row>
    <row r="3359" spans="1:3" x14ac:dyDescent="0.25">
      <c r="A3359" s="1" t="s">
        <v>15</v>
      </c>
      <c r="B3359" s="1">
        <v>52</v>
      </c>
      <c r="C3359" s="2">
        <v>0.84337962962962965</v>
      </c>
    </row>
    <row r="3360" spans="1:3" x14ac:dyDescent="0.25">
      <c r="A3360" s="1" t="s">
        <v>15</v>
      </c>
      <c r="B3360" s="1">
        <v>9</v>
      </c>
      <c r="C3360" s="2">
        <v>0.84335648148148146</v>
      </c>
    </row>
    <row r="3361" spans="1:3" x14ac:dyDescent="0.25">
      <c r="A3361" s="1" t="s">
        <v>15</v>
      </c>
      <c r="B3361" s="1">
        <v>12</v>
      </c>
      <c r="C3361" s="2">
        <v>0.84333333333333338</v>
      </c>
    </row>
    <row r="3362" spans="1:3" x14ac:dyDescent="0.25">
      <c r="A3362" s="1" t="s">
        <v>15</v>
      </c>
      <c r="B3362" s="1">
        <v>11</v>
      </c>
      <c r="C3362" s="2">
        <v>0.84331018518518519</v>
      </c>
    </row>
    <row r="3363" spans="1:3" x14ac:dyDescent="0.25">
      <c r="A3363" s="1" t="s">
        <v>15</v>
      </c>
      <c r="B3363" s="1">
        <v>15</v>
      </c>
      <c r="C3363" s="2">
        <v>0.843287037037037</v>
      </c>
    </row>
    <row r="3364" spans="1:3" x14ac:dyDescent="0.25">
      <c r="A3364" s="1" t="s">
        <v>15</v>
      </c>
      <c r="B3364" s="1">
        <v>9</v>
      </c>
      <c r="C3364" s="2">
        <v>0.84326388888888892</v>
      </c>
    </row>
    <row r="3365" spans="1:3" x14ac:dyDescent="0.25">
      <c r="A3365" s="1" t="s">
        <v>15</v>
      </c>
      <c r="B3365" s="1">
        <v>10</v>
      </c>
      <c r="C3365" s="2">
        <v>0.84324074074074074</v>
      </c>
    </row>
    <row r="3366" spans="1:3" x14ac:dyDescent="0.25">
      <c r="A3366" s="1" t="s">
        <v>15</v>
      </c>
      <c r="B3366" s="1">
        <v>15</v>
      </c>
      <c r="C3366" s="2">
        <v>0.84321759259259255</v>
      </c>
    </row>
    <row r="3367" spans="1:3" x14ac:dyDescent="0.25">
      <c r="A3367" s="1" t="s">
        <v>15</v>
      </c>
      <c r="B3367" s="1">
        <v>11</v>
      </c>
      <c r="C3367" s="2">
        <v>0.84319444444444447</v>
      </c>
    </row>
    <row r="3368" spans="1:3" x14ac:dyDescent="0.25">
      <c r="A3368" s="1" t="s">
        <v>15</v>
      </c>
      <c r="B3368" s="1">
        <v>13</v>
      </c>
      <c r="C3368" s="2">
        <v>0.84317129629629628</v>
      </c>
    </row>
    <row r="3369" spans="1:3" x14ac:dyDescent="0.25">
      <c r="A3369" s="1" t="s">
        <v>15</v>
      </c>
      <c r="B3369" s="1">
        <v>17</v>
      </c>
      <c r="C3369" s="2">
        <v>0.8431481481481482</v>
      </c>
    </row>
    <row r="3370" spans="1:3" x14ac:dyDescent="0.25">
      <c r="A3370" s="1" t="s">
        <v>15</v>
      </c>
      <c r="B3370" s="1">
        <v>40</v>
      </c>
      <c r="C3370" s="2">
        <v>0.84312500000000001</v>
      </c>
    </row>
    <row r="3371" spans="1:3" x14ac:dyDescent="0.25">
      <c r="A3371" s="1" t="s">
        <v>15</v>
      </c>
      <c r="B3371" s="1">
        <v>25</v>
      </c>
      <c r="C3371" s="2">
        <v>0.84310185185185182</v>
      </c>
    </row>
    <row r="3372" spans="1:3" x14ac:dyDescent="0.25">
      <c r="A3372" s="1" t="s">
        <v>15</v>
      </c>
      <c r="B3372" s="1">
        <v>36</v>
      </c>
      <c r="C3372" s="2">
        <v>0.84307870370370375</v>
      </c>
    </row>
    <row r="3373" spans="1:3" x14ac:dyDescent="0.25">
      <c r="A3373" s="1" t="s">
        <v>15</v>
      </c>
      <c r="B3373" s="1">
        <v>55</v>
      </c>
      <c r="C3373" s="2">
        <v>0.84305555555555556</v>
      </c>
    </row>
    <row r="3374" spans="1:3" x14ac:dyDescent="0.25">
      <c r="A3374" s="1" t="s">
        <v>15</v>
      </c>
      <c r="B3374" s="1">
        <v>15</v>
      </c>
      <c r="C3374" s="2">
        <v>0.84355324074074078</v>
      </c>
    </row>
    <row r="3375" spans="1:3" x14ac:dyDescent="0.25">
      <c r="A3375" s="1" t="s">
        <v>15</v>
      </c>
      <c r="B3375" s="1">
        <v>12</v>
      </c>
      <c r="C3375" s="2">
        <v>0.84357638888888886</v>
      </c>
    </row>
    <row r="3376" spans="1:3" x14ac:dyDescent="0.25">
      <c r="A3376" s="1" t="s">
        <v>15</v>
      </c>
      <c r="B3376" s="1">
        <v>10</v>
      </c>
      <c r="C3376" s="2">
        <v>0.84359953703703705</v>
      </c>
    </row>
    <row r="3377" spans="1:3" x14ac:dyDescent="0.25">
      <c r="A3377" s="1" t="s">
        <v>15</v>
      </c>
      <c r="B3377" s="1">
        <v>17</v>
      </c>
      <c r="C3377" s="2">
        <v>0.84362268518518524</v>
      </c>
    </row>
    <row r="3378" spans="1:3" x14ac:dyDescent="0.25">
      <c r="A3378" s="1" t="s">
        <v>15</v>
      </c>
      <c r="B3378" s="1">
        <v>13</v>
      </c>
      <c r="C3378" s="2">
        <v>0.84413194444444439</v>
      </c>
    </row>
    <row r="3379" spans="1:3" x14ac:dyDescent="0.25">
      <c r="A3379" s="1" t="s">
        <v>15</v>
      </c>
      <c r="B3379" s="1">
        <v>12</v>
      </c>
      <c r="C3379" s="2">
        <v>0.84410879629629632</v>
      </c>
    </row>
    <row r="3380" spans="1:3" x14ac:dyDescent="0.25">
      <c r="A3380" s="1" t="s">
        <v>15</v>
      </c>
      <c r="B3380" s="1">
        <v>10</v>
      </c>
      <c r="C3380" s="2">
        <v>0.84408564814814813</v>
      </c>
    </row>
    <row r="3381" spans="1:3" x14ac:dyDescent="0.25">
      <c r="A3381" s="1" t="s">
        <v>15</v>
      </c>
      <c r="B3381" s="1">
        <v>11</v>
      </c>
      <c r="C3381" s="2">
        <v>0.84406250000000005</v>
      </c>
    </row>
    <row r="3382" spans="1:3" x14ac:dyDescent="0.25">
      <c r="A3382" s="1" t="s">
        <v>15</v>
      </c>
      <c r="B3382" s="1">
        <v>14</v>
      </c>
      <c r="C3382" s="2">
        <v>0.84403935185185186</v>
      </c>
    </row>
    <row r="3383" spans="1:3" x14ac:dyDescent="0.25">
      <c r="A3383" s="1" t="s">
        <v>15</v>
      </c>
      <c r="B3383" s="1">
        <v>13</v>
      </c>
      <c r="C3383" s="2">
        <v>0.84401620370370367</v>
      </c>
    </row>
    <row r="3384" spans="1:3" x14ac:dyDescent="0.25">
      <c r="A3384" s="1" t="s">
        <v>15</v>
      </c>
      <c r="B3384" s="1">
        <v>9</v>
      </c>
      <c r="C3384" s="2">
        <v>0.84399305555555559</v>
      </c>
    </row>
    <row r="3385" spans="1:3" x14ac:dyDescent="0.25">
      <c r="A3385" s="1" t="s">
        <v>15</v>
      </c>
      <c r="B3385" s="1">
        <v>8</v>
      </c>
      <c r="C3385" s="2">
        <v>0.8439699074074074</v>
      </c>
    </row>
    <row r="3386" spans="1:3" x14ac:dyDescent="0.25">
      <c r="A3386" s="1" t="s">
        <v>15</v>
      </c>
      <c r="B3386" s="1">
        <v>9</v>
      </c>
      <c r="C3386" s="2">
        <v>0.84394675925925922</v>
      </c>
    </row>
    <row r="3387" spans="1:3" x14ac:dyDescent="0.25">
      <c r="A3387" s="1" t="s">
        <v>15</v>
      </c>
      <c r="B3387" s="1">
        <v>11</v>
      </c>
      <c r="C3387" s="2">
        <v>0.84392361111111114</v>
      </c>
    </row>
    <row r="3388" spans="1:3" x14ac:dyDescent="0.25">
      <c r="A3388" s="1" t="s">
        <v>15</v>
      </c>
      <c r="B3388" s="1">
        <v>12</v>
      </c>
      <c r="C3388" s="2">
        <v>0.84534722222222225</v>
      </c>
    </row>
    <row r="3389" spans="1:3" x14ac:dyDescent="0.25">
      <c r="A3389" s="1" t="s">
        <v>15</v>
      </c>
      <c r="B3389" s="1">
        <v>13</v>
      </c>
      <c r="C3389" s="2">
        <v>0.84390046296296295</v>
      </c>
    </row>
    <row r="3390" spans="1:3" x14ac:dyDescent="0.25">
      <c r="A3390" s="1" t="s">
        <v>15</v>
      </c>
      <c r="B3390" s="1">
        <v>11</v>
      </c>
      <c r="C3390" s="2">
        <v>0.84385416666666668</v>
      </c>
    </row>
    <row r="3391" spans="1:3" x14ac:dyDescent="0.25">
      <c r="A3391" s="1" t="s">
        <v>15</v>
      </c>
      <c r="B3391" s="1">
        <v>14</v>
      </c>
      <c r="C3391" s="2">
        <v>0.84383101851851849</v>
      </c>
    </row>
    <row r="3392" spans="1:3" x14ac:dyDescent="0.25">
      <c r="A3392" s="1" t="s">
        <v>15</v>
      </c>
      <c r="B3392" s="1">
        <v>19</v>
      </c>
      <c r="C3392" s="2">
        <v>0.84380787037037042</v>
      </c>
    </row>
    <row r="3393" spans="1:3" x14ac:dyDescent="0.25">
      <c r="A3393" s="1" t="s">
        <v>15</v>
      </c>
      <c r="B3393" s="1">
        <v>28</v>
      </c>
      <c r="C3393" s="2">
        <v>0.84378472222222223</v>
      </c>
    </row>
    <row r="3394" spans="1:3" x14ac:dyDescent="0.25">
      <c r="A3394" s="1" t="s">
        <v>15</v>
      </c>
      <c r="B3394" s="1">
        <v>10</v>
      </c>
      <c r="C3394" s="2">
        <v>0.84376157407407404</v>
      </c>
    </row>
    <row r="3395" spans="1:3" x14ac:dyDescent="0.25">
      <c r="A3395" s="1" t="s">
        <v>15</v>
      </c>
      <c r="B3395" s="1">
        <v>12</v>
      </c>
      <c r="C3395" s="2">
        <v>0.84373842592592596</v>
      </c>
    </row>
    <row r="3396" spans="1:3" x14ac:dyDescent="0.25">
      <c r="A3396" s="1" t="s">
        <v>15</v>
      </c>
      <c r="B3396" s="1">
        <v>15</v>
      </c>
      <c r="C3396" s="2">
        <v>0.84371527777777777</v>
      </c>
    </row>
    <row r="3397" spans="1:3" x14ac:dyDescent="0.25">
      <c r="A3397" s="1" t="s">
        <v>15</v>
      </c>
      <c r="B3397" s="1">
        <v>11</v>
      </c>
      <c r="C3397" s="2">
        <v>0.84369212962962958</v>
      </c>
    </row>
    <row r="3398" spans="1:3" x14ac:dyDescent="0.25">
      <c r="A3398" s="1" t="s">
        <v>15</v>
      </c>
      <c r="B3398" s="1">
        <v>12</v>
      </c>
      <c r="C3398" s="2">
        <v>0.84366898148148151</v>
      </c>
    </row>
    <row r="3399" spans="1:3" x14ac:dyDescent="0.25">
      <c r="A3399" s="1" t="s">
        <v>15</v>
      </c>
      <c r="B3399" s="1">
        <v>14</v>
      </c>
      <c r="C3399" s="2">
        <v>0.84364583333333332</v>
      </c>
    </row>
    <row r="3400" spans="1:3" x14ac:dyDescent="0.25">
      <c r="A3400" s="1" t="s">
        <v>15</v>
      </c>
      <c r="B3400" s="1">
        <v>13</v>
      </c>
      <c r="C3400" s="2">
        <v>0.84387731481481476</v>
      </c>
    </row>
    <row r="3401" spans="1:3" x14ac:dyDescent="0.25">
      <c r="A3401" s="1" t="s">
        <v>15</v>
      </c>
      <c r="B3401" s="1">
        <v>11</v>
      </c>
      <c r="C3401" s="2">
        <v>0.84537037037037033</v>
      </c>
    </row>
    <row r="3402" spans="1:3" x14ac:dyDescent="0.25">
      <c r="A3402" s="1" t="s">
        <v>19</v>
      </c>
      <c r="B3402" s="1">
        <v>9</v>
      </c>
      <c r="C3402" s="2">
        <v>0.84303240740740737</v>
      </c>
    </row>
    <row r="3403" spans="1:3" x14ac:dyDescent="0.25">
      <c r="A3403" s="1" t="s">
        <v>19</v>
      </c>
      <c r="B3403" s="1">
        <v>10</v>
      </c>
      <c r="C3403" s="2">
        <v>0.84474537037037034</v>
      </c>
    </row>
    <row r="3404" spans="1:3" x14ac:dyDescent="0.25">
      <c r="A3404" s="1" t="s">
        <v>19</v>
      </c>
      <c r="B3404" s="1">
        <v>15</v>
      </c>
      <c r="C3404" s="2">
        <v>0.84472222222222226</v>
      </c>
    </row>
    <row r="3405" spans="1:3" x14ac:dyDescent="0.25">
      <c r="A3405" s="1" t="s">
        <v>19</v>
      </c>
      <c r="B3405" s="1">
        <v>47</v>
      </c>
      <c r="C3405" s="2">
        <v>0.84469907407407407</v>
      </c>
    </row>
    <row r="3406" spans="1:3" x14ac:dyDescent="0.25">
      <c r="A3406" s="1" t="s">
        <v>19</v>
      </c>
      <c r="B3406" s="1">
        <v>20</v>
      </c>
      <c r="C3406" s="2">
        <v>0.84467592592592589</v>
      </c>
    </row>
    <row r="3407" spans="1:3" x14ac:dyDescent="0.25">
      <c r="A3407" s="1" t="s">
        <v>19</v>
      </c>
      <c r="B3407" s="1">
        <v>13</v>
      </c>
      <c r="C3407" s="2">
        <v>0.84465277777777781</v>
      </c>
    </row>
    <row r="3408" spans="1:3" x14ac:dyDescent="0.25">
      <c r="A3408" s="1" t="s">
        <v>19</v>
      </c>
      <c r="B3408" s="1">
        <v>10</v>
      </c>
      <c r="C3408" s="2">
        <v>0.84461805555555558</v>
      </c>
    </row>
    <row r="3409" spans="1:3" x14ac:dyDescent="0.25">
      <c r="A3409" s="1" t="s">
        <v>19</v>
      </c>
      <c r="B3409" s="1">
        <v>7</v>
      </c>
      <c r="C3409" s="2">
        <v>0.84459490740740739</v>
      </c>
    </row>
    <row r="3410" spans="1:3" x14ac:dyDescent="0.25">
      <c r="A3410" s="1" t="s">
        <v>19</v>
      </c>
      <c r="B3410" s="1">
        <v>15</v>
      </c>
      <c r="C3410" s="2">
        <v>0.84457175925925931</v>
      </c>
    </row>
    <row r="3411" spans="1:3" x14ac:dyDescent="0.25">
      <c r="A3411" s="1" t="s">
        <v>19</v>
      </c>
      <c r="B3411" s="1">
        <v>9</v>
      </c>
      <c r="C3411" s="2">
        <v>0.84454861111111112</v>
      </c>
    </row>
    <row r="3412" spans="1:3" x14ac:dyDescent="0.25">
      <c r="A3412" s="1" t="s">
        <v>19</v>
      </c>
      <c r="B3412" s="1">
        <v>14</v>
      </c>
      <c r="C3412" s="2">
        <v>0.84452546296296294</v>
      </c>
    </row>
    <row r="3413" spans="1:3" x14ac:dyDescent="0.25">
      <c r="A3413" s="1" t="s">
        <v>19</v>
      </c>
      <c r="B3413" s="1">
        <v>14</v>
      </c>
      <c r="C3413" s="2">
        <v>0.84450231481481486</v>
      </c>
    </row>
    <row r="3414" spans="1:3" x14ac:dyDescent="0.25">
      <c r="A3414" s="1" t="s">
        <v>19</v>
      </c>
      <c r="B3414" s="1">
        <v>9</v>
      </c>
      <c r="C3414" s="2">
        <v>0.84447916666666667</v>
      </c>
    </row>
    <row r="3415" spans="1:3" x14ac:dyDescent="0.25">
      <c r="A3415" s="1" t="s">
        <v>19</v>
      </c>
      <c r="B3415" s="1">
        <v>13</v>
      </c>
      <c r="C3415" s="2">
        <v>0.84445601851851848</v>
      </c>
    </row>
    <row r="3416" spans="1:3" x14ac:dyDescent="0.25">
      <c r="A3416" s="1" t="s">
        <v>19</v>
      </c>
      <c r="B3416" s="1">
        <v>8</v>
      </c>
      <c r="C3416" s="2">
        <v>0.8444328703703704</v>
      </c>
    </row>
    <row r="3417" spans="1:3" x14ac:dyDescent="0.25">
      <c r="A3417" s="1" t="s">
        <v>19</v>
      </c>
      <c r="B3417" s="1">
        <v>14</v>
      </c>
      <c r="C3417" s="2">
        <v>0.84440972222222221</v>
      </c>
    </row>
    <row r="3418" spans="1:3" x14ac:dyDescent="0.25">
      <c r="A3418" s="1" t="s">
        <v>19</v>
      </c>
      <c r="B3418" s="1">
        <v>11</v>
      </c>
      <c r="C3418" s="2">
        <v>0.84438657407407403</v>
      </c>
    </row>
    <row r="3419" spans="1:3" x14ac:dyDescent="0.25">
      <c r="A3419" s="1" t="s">
        <v>19</v>
      </c>
      <c r="B3419" s="1">
        <v>9</v>
      </c>
      <c r="C3419" s="2">
        <v>0.84436342592592595</v>
      </c>
    </row>
    <row r="3420" spans="1:3" x14ac:dyDescent="0.25">
      <c r="A3420" s="1" t="s">
        <v>19</v>
      </c>
      <c r="B3420" s="1">
        <v>16</v>
      </c>
      <c r="C3420" s="2">
        <v>0.84434027777777776</v>
      </c>
    </row>
    <row r="3421" spans="1:3" x14ac:dyDescent="0.25">
      <c r="A3421" s="1" t="s">
        <v>19</v>
      </c>
      <c r="B3421" s="1">
        <v>13</v>
      </c>
      <c r="C3421" s="2">
        <v>0.84431712962962968</v>
      </c>
    </row>
    <row r="3422" spans="1:3" x14ac:dyDescent="0.25">
      <c r="A3422" s="1" t="s">
        <v>19</v>
      </c>
      <c r="B3422" s="1">
        <v>18</v>
      </c>
      <c r="C3422" s="2">
        <v>0.84429398148148149</v>
      </c>
    </row>
    <row r="3423" spans="1:3" x14ac:dyDescent="0.25">
      <c r="A3423" s="1" t="s">
        <v>19</v>
      </c>
      <c r="B3423" s="1">
        <v>15</v>
      </c>
      <c r="C3423" s="2">
        <v>0.8442708333333333</v>
      </c>
    </row>
    <row r="3424" spans="1:3" x14ac:dyDescent="0.25">
      <c r="A3424" s="1" t="s">
        <v>19</v>
      </c>
      <c r="B3424" s="1">
        <v>15</v>
      </c>
      <c r="C3424" s="2">
        <v>0.84476851851851853</v>
      </c>
    </row>
    <row r="3425" spans="1:3" x14ac:dyDescent="0.25">
      <c r="A3425" s="1" t="s">
        <v>19</v>
      </c>
      <c r="B3425" s="1">
        <v>16</v>
      </c>
      <c r="C3425" s="2">
        <v>0.84424768518518523</v>
      </c>
    </row>
    <row r="3426" spans="1:3" x14ac:dyDescent="0.25">
      <c r="A3426" s="1" t="s">
        <v>19</v>
      </c>
      <c r="B3426" s="1">
        <v>7</v>
      </c>
      <c r="C3426" s="2">
        <v>0.84479166666666672</v>
      </c>
    </row>
    <row r="3427" spans="1:3" x14ac:dyDescent="0.25">
      <c r="A3427" s="1" t="s">
        <v>19</v>
      </c>
      <c r="B3427" s="1">
        <v>8</v>
      </c>
      <c r="C3427" s="2">
        <v>0.84483796296296299</v>
      </c>
    </row>
    <row r="3428" spans="1:3" x14ac:dyDescent="0.25">
      <c r="A3428" s="1" t="s">
        <v>19</v>
      </c>
      <c r="B3428" s="1">
        <v>14</v>
      </c>
      <c r="C3428" s="2">
        <v>0.84532407407407406</v>
      </c>
    </row>
    <row r="3429" spans="1:3" x14ac:dyDescent="0.25">
      <c r="A3429" s="1" t="s">
        <v>19</v>
      </c>
      <c r="B3429" s="1">
        <v>9</v>
      </c>
      <c r="C3429" s="2">
        <v>0.84530092592592587</v>
      </c>
    </row>
    <row r="3430" spans="1:3" x14ac:dyDescent="0.25">
      <c r="A3430" s="1" t="s">
        <v>19</v>
      </c>
      <c r="B3430" s="1">
        <v>10</v>
      </c>
      <c r="C3430" s="2">
        <v>0.84527777777777779</v>
      </c>
    </row>
    <row r="3431" spans="1:3" x14ac:dyDescent="0.25">
      <c r="A3431" s="1" t="s">
        <v>19</v>
      </c>
      <c r="B3431" s="1">
        <v>8</v>
      </c>
      <c r="C3431" s="2">
        <v>0.84525462962962961</v>
      </c>
    </row>
    <row r="3432" spans="1:3" x14ac:dyDescent="0.25">
      <c r="A3432" s="1" t="s">
        <v>19</v>
      </c>
      <c r="B3432" s="1">
        <v>10</v>
      </c>
      <c r="C3432" s="2">
        <v>0.84523148148148153</v>
      </c>
    </row>
    <row r="3433" spans="1:3" x14ac:dyDescent="0.25">
      <c r="A3433" s="1" t="s">
        <v>19</v>
      </c>
      <c r="B3433" s="1">
        <v>12</v>
      </c>
      <c r="C3433" s="2">
        <v>0.84520833333333334</v>
      </c>
    </row>
    <row r="3434" spans="1:3" x14ac:dyDescent="0.25">
      <c r="A3434" s="1" t="s">
        <v>19</v>
      </c>
      <c r="B3434" s="1">
        <v>13</v>
      </c>
      <c r="C3434" s="2">
        <v>0.84518518518518515</v>
      </c>
    </row>
    <row r="3435" spans="1:3" x14ac:dyDescent="0.25">
      <c r="A3435" s="1" t="s">
        <v>19</v>
      </c>
      <c r="B3435" s="1">
        <v>20</v>
      </c>
      <c r="C3435" s="2">
        <v>0.84516203703703707</v>
      </c>
    </row>
    <row r="3436" spans="1:3" x14ac:dyDescent="0.25">
      <c r="A3436" s="1" t="s">
        <v>19</v>
      </c>
      <c r="B3436" s="1">
        <v>22</v>
      </c>
      <c r="C3436" s="2">
        <v>0.84513888888888888</v>
      </c>
    </row>
    <row r="3437" spans="1:3" x14ac:dyDescent="0.25">
      <c r="A3437" s="1" t="s">
        <v>19</v>
      </c>
      <c r="B3437" s="1">
        <v>14</v>
      </c>
      <c r="C3437" s="2">
        <v>0.8451157407407407</v>
      </c>
    </row>
    <row r="3438" spans="1:3" x14ac:dyDescent="0.25">
      <c r="A3438" s="1" t="s">
        <v>19</v>
      </c>
      <c r="B3438" s="1">
        <v>15</v>
      </c>
      <c r="C3438" s="2">
        <v>0.84509259259259262</v>
      </c>
    </row>
    <row r="3439" spans="1:3" x14ac:dyDescent="0.25">
      <c r="A3439" s="1" t="s">
        <v>19</v>
      </c>
      <c r="B3439" s="1">
        <v>11</v>
      </c>
      <c r="C3439" s="2">
        <v>0.84506944444444443</v>
      </c>
    </row>
    <row r="3440" spans="1:3" x14ac:dyDescent="0.25">
      <c r="A3440" s="1" t="s">
        <v>19</v>
      </c>
      <c r="B3440" s="1">
        <v>13</v>
      </c>
      <c r="C3440" s="2">
        <v>0.84504629629629635</v>
      </c>
    </row>
    <row r="3441" spans="1:3" x14ac:dyDescent="0.25">
      <c r="A3441" s="1" t="s">
        <v>19</v>
      </c>
      <c r="B3441" s="1">
        <v>31</v>
      </c>
      <c r="C3441" s="2">
        <v>0.84502314814814816</v>
      </c>
    </row>
    <row r="3442" spans="1:3" x14ac:dyDescent="0.25">
      <c r="A3442" s="1" t="s">
        <v>19</v>
      </c>
      <c r="B3442" s="1">
        <v>9</v>
      </c>
      <c r="C3442" s="2">
        <v>0.84499999999999997</v>
      </c>
    </row>
    <row r="3443" spans="1:3" x14ac:dyDescent="0.25">
      <c r="A3443" s="1" t="s">
        <v>19</v>
      </c>
      <c r="B3443" s="1">
        <v>10</v>
      </c>
      <c r="C3443" s="2">
        <v>0.8449768518518519</v>
      </c>
    </row>
    <row r="3444" spans="1:3" x14ac:dyDescent="0.25">
      <c r="A3444" s="1" t="s">
        <v>19</v>
      </c>
      <c r="B3444" s="1">
        <v>8</v>
      </c>
      <c r="C3444" s="2">
        <v>0.84495370370370371</v>
      </c>
    </row>
    <row r="3445" spans="1:3" x14ac:dyDescent="0.25">
      <c r="A3445" s="1" t="s">
        <v>19</v>
      </c>
      <c r="B3445" s="1">
        <v>10</v>
      </c>
      <c r="C3445" s="2">
        <v>0.84493055555555552</v>
      </c>
    </row>
    <row r="3446" spans="1:3" x14ac:dyDescent="0.25">
      <c r="A3446" s="1" t="s">
        <v>19</v>
      </c>
      <c r="B3446" s="1">
        <v>13</v>
      </c>
      <c r="C3446" s="2">
        <v>0.84490740740740744</v>
      </c>
    </row>
    <row r="3447" spans="1:3" x14ac:dyDescent="0.25">
      <c r="A3447" s="1" t="s">
        <v>19</v>
      </c>
      <c r="B3447" s="1">
        <v>7</v>
      </c>
      <c r="C3447" s="2">
        <v>0.84488425925925925</v>
      </c>
    </row>
    <row r="3448" spans="1:3" x14ac:dyDescent="0.25">
      <c r="A3448" s="1" t="s">
        <v>19</v>
      </c>
      <c r="B3448" s="1">
        <v>14</v>
      </c>
      <c r="C3448" s="2">
        <v>0.84486111111111106</v>
      </c>
    </row>
    <row r="3449" spans="1:3" x14ac:dyDescent="0.25">
      <c r="A3449" s="1" t="s">
        <v>19</v>
      </c>
      <c r="B3449" s="1">
        <v>7</v>
      </c>
      <c r="C3449" s="2">
        <v>0.8448148148148148</v>
      </c>
    </row>
    <row r="3450" spans="1:3" x14ac:dyDescent="0.25">
      <c r="A3450" s="1" t="s">
        <v>19</v>
      </c>
      <c r="B3450" s="1">
        <v>14</v>
      </c>
      <c r="C3450" s="2">
        <v>0.84422453703703704</v>
      </c>
    </row>
    <row r="3451" spans="1:3" x14ac:dyDescent="0.25">
      <c r="A3451" s="1" t="s">
        <v>19</v>
      </c>
      <c r="B3451" s="1">
        <v>6</v>
      </c>
      <c r="C3451" s="2">
        <v>0.84420138888888885</v>
      </c>
    </row>
    <row r="3452" spans="1:3" x14ac:dyDescent="0.25">
      <c r="A3452" s="1" t="s">
        <v>19</v>
      </c>
      <c r="B3452" s="1">
        <v>14</v>
      </c>
      <c r="C3452" s="2">
        <v>0.84417824074074077</v>
      </c>
    </row>
    <row r="3453" spans="1:3" x14ac:dyDescent="0.25">
      <c r="A3453" s="1" t="s">
        <v>19</v>
      </c>
      <c r="B3453" s="1">
        <v>12</v>
      </c>
      <c r="C3453" s="2">
        <v>0.84354166666666663</v>
      </c>
    </row>
    <row r="3454" spans="1:3" x14ac:dyDescent="0.25">
      <c r="A3454" s="1" t="s">
        <v>19</v>
      </c>
      <c r="B3454" s="1">
        <v>15</v>
      </c>
      <c r="C3454" s="2">
        <v>0.84351851851851856</v>
      </c>
    </row>
    <row r="3455" spans="1:3" x14ac:dyDescent="0.25">
      <c r="A3455" s="1" t="s">
        <v>19</v>
      </c>
      <c r="B3455" s="1">
        <v>22</v>
      </c>
      <c r="C3455" s="2">
        <v>0.84349537037037037</v>
      </c>
    </row>
    <row r="3456" spans="1:3" x14ac:dyDescent="0.25">
      <c r="A3456" s="1" t="s">
        <v>19</v>
      </c>
      <c r="B3456" s="1">
        <v>56</v>
      </c>
      <c r="C3456" s="2">
        <v>0.84347222222222218</v>
      </c>
    </row>
    <row r="3457" spans="1:3" x14ac:dyDescent="0.25">
      <c r="A3457" s="1" t="s">
        <v>19</v>
      </c>
      <c r="B3457" s="1">
        <v>7</v>
      </c>
      <c r="C3457" s="2">
        <v>0.84343749999999995</v>
      </c>
    </row>
    <row r="3458" spans="1:3" x14ac:dyDescent="0.25">
      <c r="A3458" s="1" t="s">
        <v>19</v>
      </c>
      <c r="B3458" s="1">
        <v>6</v>
      </c>
      <c r="C3458" s="2">
        <v>0.84341435185185187</v>
      </c>
    </row>
    <row r="3459" spans="1:3" x14ac:dyDescent="0.25">
      <c r="A3459" s="1" t="s">
        <v>19</v>
      </c>
      <c r="B3459" s="1">
        <v>8</v>
      </c>
      <c r="C3459" s="2">
        <v>0.84339120370370368</v>
      </c>
    </row>
    <row r="3460" spans="1:3" x14ac:dyDescent="0.25">
      <c r="A3460" s="1" t="s">
        <v>19</v>
      </c>
      <c r="B3460" s="1">
        <v>10</v>
      </c>
      <c r="C3460" s="2">
        <v>0.84336805555555561</v>
      </c>
    </row>
    <row r="3461" spans="1:3" x14ac:dyDescent="0.25">
      <c r="A3461" s="1" t="s">
        <v>19</v>
      </c>
      <c r="B3461" s="1">
        <v>11</v>
      </c>
      <c r="C3461" s="2">
        <v>0.84334490740740742</v>
      </c>
    </row>
    <row r="3462" spans="1:3" x14ac:dyDescent="0.25">
      <c r="A3462" s="1" t="s">
        <v>19</v>
      </c>
      <c r="B3462" s="1">
        <v>23</v>
      </c>
      <c r="C3462" s="2">
        <v>0.84332175925925923</v>
      </c>
    </row>
    <row r="3463" spans="1:3" x14ac:dyDescent="0.25">
      <c r="A3463" s="1" t="s">
        <v>19</v>
      </c>
      <c r="B3463" s="1">
        <v>95</v>
      </c>
      <c r="C3463" s="2">
        <v>0.84329861111111115</v>
      </c>
    </row>
    <row r="3464" spans="1:3" x14ac:dyDescent="0.25">
      <c r="A3464" s="1" t="s">
        <v>19</v>
      </c>
      <c r="B3464" s="1">
        <v>7</v>
      </c>
      <c r="C3464" s="2">
        <v>0.84327546296296296</v>
      </c>
    </row>
    <row r="3465" spans="1:3" x14ac:dyDescent="0.25">
      <c r="A3465" s="1" t="s">
        <v>19</v>
      </c>
      <c r="B3465" s="1">
        <v>8</v>
      </c>
      <c r="C3465" s="2">
        <v>0.84325231481481477</v>
      </c>
    </row>
    <row r="3466" spans="1:3" x14ac:dyDescent="0.25">
      <c r="A3466" s="1" t="s">
        <v>19</v>
      </c>
      <c r="B3466" s="1">
        <v>9</v>
      </c>
      <c r="C3466" s="2">
        <v>0.8432291666666667</v>
      </c>
    </row>
    <row r="3467" spans="1:3" x14ac:dyDescent="0.25">
      <c r="A3467" s="1" t="s">
        <v>19</v>
      </c>
      <c r="B3467" s="1">
        <v>14</v>
      </c>
      <c r="C3467" s="2">
        <v>0.84320601851851851</v>
      </c>
    </row>
    <row r="3468" spans="1:3" x14ac:dyDescent="0.25">
      <c r="A3468" s="1" t="s">
        <v>19</v>
      </c>
      <c r="B3468" s="1">
        <v>14</v>
      </c>
      <c r="C3468" s="2">
        <v>0.84318287037037032</v>
      </c>
    </row>
    <row r="3469" spans="1:3" x14ac:dyDescent="0.25">
      <c r="A3469" s="1" t="s">
        <v>19</v>
      </c>
      <c r="B3469" s="1">
        <v>21</v>
      </c>
      <c r="C3469" s="2">
        <v>0.84315972222222224</v>
      </c>
    </row>
    <row r="3470" spans="1:3" x14ac:dyDescent="0.25">
      <c r="A3470" s="1" t="s">
        <v>19</v>
      </c>
      <c r="B3470" s="1">
        <v>72</v>
      </c>
      <c r="C3470" s="2">
        <v>0.84313657407407405</v>
      </c>
    </row>
    <row r="3471" spans="1:3" x14ac:dyDescent="0.25">
      <c r="A3471" s="1" t="s">
        <v>19</v>
      </c>
      <c r="B3471" s="1">
        <v>15</v>
      </c>
      <c r="C3471" s="2">
        <v>0.84310185185185182</v>
      </c>
    </row>
    <row r="3472" spans="1:3" x14ac:dyDescent="0.25">
      <c r="A3472" s="1" t="s">
        <v>19</v>
      </c>
      <c r="B3472" s="1">
        <v>15</v>
      </c>
      <c r="C3472" s="2">
        <v>0.84307870370370375</v>
      </c>
    </row>
    <row r="3473" spans="1:3" x14ac:dyDescent="0.25">
      <c r="A3473" s="1" t="s">
        <v>19</v>
      </c>
      <c r="B3473" s="1">
        <v>9</v>
      </c>
      <c r="C3473" s="2">
        <v>0.84305555555555556</v>
      </c>
    </row>
    <row r="3474" spans="1:3" x14ac:dyDescent="0.25">
      <c r="A3474" s="1" t="s">
        <v>19</v>
      </c>
      <c r="B3474" s="1">
        <v>16</v>
      </c>
      <c r="C3474" s="2">
        <v>0.84356481481481482</v>
      </c>
    </row>
    <row r="3475" spans="1:3" x14ac:dyDescent="0.25">
      <c r="A3475" s="1" t="s">
        <v>19</v>
      </c>
      <c r="B3475" s="1">
        <v>17</v>
      </c>
      <c r="C3475" s="2">
        <v>0.84358796296296301</v>
      </c>
    </row>
    <row r="3476" spans="1:3" x14ac:dyDescent="0.25">
      <c r="A3476" s="1" t="s">
        <v>19</v>
      </c>
      <c r="B3476" s="1">
        <v>9</v>
      </c>
      <c r="C3476" s="2">
        <v>0.84361111111111109</v>
      </c>
    </row>
    <row r="3477" spans="1:3" x14ac:dyDescent="0.25">
      <c r="A3477" s="1" t="s">
        <v>19</v>
      </c>
      <c r="B3477" s="1">
        <v>14</v>
      </c>
      <c r="C3477" s="2">
        <v>0.84363425925925928</v>
      </c>
    </row>
    <row r="3478" spans="1:3" x14ac:dyDescent="0.25">
      <c r="A3478" s="1" t="s">
        <v>19</v>
      </c>
      <c r="B3478" s="1">
        <v>7</v>
      </c>
      <c r="C3478" s="2">
        <v>0.84415509259259258</v>
      </c>
    </row>
    <row r="3479" spans="1:3" x14ac:dyDescent="0.25">
      <c r="A3479" s="1" t="s">
        <v>19</v>
      </c>
      <c r="B3479" s="1">
        <v>262</v>
      </c>
      <c r="C3479" s="2">
        <v>0.84413194444444439</v>
      </c>
    </row>
    <row r="3480" spans="1:3" x14ac:dyDescent="0.25">
      <c r="A3480" s="1" t="s">
        <v>19</v>
      </c>
      <c r="B3480" s="1">
        <v>15</v>
      </c>
      <c r="C3480" s="2">
        <v>0.84409722222222228</v>
      </c>
    </row>
    <row r="3481" spans="1:3" x14ac:dyDescent="0.25">
      <c r="A3481" s="1" t="s">
        <v>19</v>
      </c>
      <c r="B3481" s="1">
        <v>26</v>
      </c>
      <c r="C3481" s="2">
        <v>0.84407407407407409</v>
      </c>
    </row>
    <row r="3482" spans="1:3" x14ac:dyDescent="0.25">
      <c r="A3482" s="1" t="s">
        <v>19</v>
      </c>
      <c r="B3482" s="1">
        <v>26</v>
      </c>
      <c r="C3482" s="2">
        <v>0.8440509259259259</v>
      </c>
    </row>
    <row r="3483" spans="1:3" x14ac:dyDescent="0.25">
      <c r="A3483" s="1" t="s">
        <v>19</v>
      </c>
      <c r="B3483" s="1">
        <v>21</v>
      </c>
      <c r="C3483" s="2">
        <v>0.84402777777777782</v>
      </c>
    </row>
    <row r="3484" spans="1:3" x14ac:dyDescent="0.25">
      <c r="A3484" s="1" t="s">
        <v>19</v>
      </c>
      <c r="B3484" s="1">
        <v>38</v>
      </c>
      <c r="C3484" s="2">
        <v>0.84400462962962963</v>
      </c>
    </row>
    <row r="3485" spans="1:3" x14ac:dyDescent="0.25">
      <c r="A3485" s="1" t="s">
        <v>19</v>
      </c>
      <c r="B3485" s="1">
        <v>35</v>
      </c>
      <c r="C3485" s="2">
        <v>0.84398148148148144</v>
      </c>
    </row>
    <row r="3486" spans="1:3" x14ac:dyDescent="0.25">
      <c r="A3486" s="1" t="s">
        <v>19</v>
      </c>
      <c r="B3486" s="1">
        <v>67</v>
      </c>
      <c r="C3486" s="2">
        <v>0.84395833333333337</v>
      </c>
    </row>
    <row r="3487" spans="1:3" x14ac:dyDescent="0.25">
      <c r="A3487" s="1" t="s">
        <v>19</v>
      </c>
      <c r="B3487" s="1">
        <v>8</v>
      </c>
      <c r="C3487" s="2">
        <v>0.84393518518518518</v>
      </c>
    </row>
    <row r="3488" spans="1:3" x14ac:dyDescent="0.25">
      <c r="A3488" s="1" t="s">
        <v>19</v>
      </c>
      <c r="B3488" s="1">
        <v>48</v>
      </c>
      <c r="C3488" s="2">
        <v>0.84535879629629629</v>
      </c>
    </row>
    <row r="3489" spans="1:3" x14ac:dyDescent="0.25">
      <c r="A3489" s="1" t="s">
        <v>19</v>
      </c>
      <c r="B3489" s="1">
        <v>11</v>
      </c>
      <c r="C3489" s="2">
        <v>0.84391203703703699</v>
      </c>
    </row>
    <row r="3490" spans="1:3" x14ac:dyDescent="0.25">
      <c r="A3490" s="1" t="s">
        <v>19</v>
      </c>
      <c r="B3490" s="1">
        <v>8</v>
      </c>
      <c r="C3490" s="2">
        <v>0.84386574074074072</v>
      </c>
    </row>
    <row r="3491" spans="1:3" x14ac:dyDescent="0.25">
      <c r="A3491" s="1" t="s">
        <v>19</v>
      </c>
      <c r="B3491" s="1">
        <v>8</v>
      </c>
      <c r="C3491" s="2">
        <v>0.84384259259259264</v>
      </c>
    </row>
    <row r="3492" spans="1:3" x14ac:dyDescent="0.25">
      <c r="A3492" s="1" t="s">
        <v>19</v>
      </c>
      <c r="B3492" s="1">
        <v>9</v>
      </c>
      <c r="C3492" s="2">
        <v>0.84381944444444446</v>
      </c>
    </row>
    <row r="3493" spans="1:3" x14ac:dyDescent="0.25">
      <c r="A3493" s="1" t="s">
        <v>19</v>
      </c>
      <c r="B3493" s="1">
        <v>10</v>
      </c>
      <c r="C3493" s="2">
        <v>0.84379629629629627</v>
      </c>
    </row>
    <row r="3494" spans="1:3" x14ac:dyDescent="0.25">
      <c r="A3494" s="1" t="s">
        <v>19</v>
      </c>
      <c r="B3494" s="1">
        <v>7</v>
      </c>
      <c r="C3494" s="2">
        <v>0.84377314814814819</v>
      </c>
    </row>
    <row r="3495" spans="1:3" x14ac:dyDescent="0.25">
      <c r="A3495" s="1" t="s">
        <v>19</v>
      </c>
      <c r="B3495" s="1">
        <v>7</v>
      </c>
      <c r="C3495" s="2">
        <v>0.84375</v>
      </c>
    </row>
    <row r="3496" spans="1:3" x14ac:dyDescent="0.25">
      <c r="A3496" s="1" t="s">
        <v>19</v>
      </c>
      <c r="B3496" s="1">
        <v>11</v>
      </c>
      <c r="C3496" s="2">
        <v>0.84372685185185181</v>
      </c>
    </row>
    <row r="3497" spans="1:3" x14ac:dyDescent="0.25">
      <c r="A3497" s="1" t="s">
        <v>19</v>
      </c>
      <c r="B3497" s="1">
        <v>7</v>
      </c>
      <c r="C3497" s="2">
        <v>0.84370370370370373</v>
      </c>
    </row>
    <row r="3498" spans="1:3" x14ac:dyDescent="0.25">
      <c r="A3498" s="1" t="s">
        <v>19</v>
      </c>
      <c r="B3498" s="1">
        <v>9</v>
      </c>
      <c r="C3498" s="2">
        <v>0.84368055555555554</v>
      </c>
    </row>
    <row r="3499" spans="1:3" x14ac:dyDescent="0.25">
      <c r="A3499" s="1" t="s">
        <v>19</v>
      </c>
      <c r="B3499" s="1">
        <v>9</v>
      </c>
      <c r="C3499" s="2">
        <v>0.84365740740740736</v>
      </c>
    </row>
    <row r="3500" spans="1:3" x14ac:dyDescent="0.25">
      <c r="A3500" s="1" t="s">
        <v>19</v>
      </c>
      <c r="B3500" s="1">
        <v>8</v>
      </c>
      <c r="C3500" s="2">
        <v>0.84388888888888891</v>
      </c>
    </row>
    <row r="3501" spans="1:3" x14ac:dyDescent="0.25">
      <c r="A3501" s="1" t="s">
        <v>19</v>
      </c>
      <c r="B3501" s="1">
        <v>30</v>
      </c>
      <c r="C3501" s="2">
        <v>0.84538194444444448</v>
      </c>
    </row>
    <row r="3502" spans="1:3" x14ac:dyDescent="0.25">
      <c r="A3502" s="1" t="s">
        <v>1531</v>
      </c>
      <c r="B3502" s="1">
        <v>20</v>
      </c>
      <c r="C3502" s="2">
        <v>0.8440509259259259</v>
      </c>
    </row>
    <row r="3503" spans="1:3" x14ac:dyDescent="0.25">
      <c r="A3503" s="1" t="s">
        <v>1531</v>
      </c>
      <c r="B3503" s="1">
        <v>14</v>
      </c>
      <c r="C3503" s="2">
        <v>0.84575231481481483</v>
      </c>
    </row>
    <row r="3504" spans="1:3" x14ac:dyDescent="0.25">
      <c r="A3504" s="1" t="s">
        <v>1531</v>
      </c>
      <c r="B3504" s="1">
        <v>12</v>
      </c>
      <c r="C3504" s="2">
        <v>0.84572916666666664</v>
      </c>
    </row>
    <row r="3505" spans="1:3" x14ac:dyDescent="0.25">
      <c r="A3505" s="1" t="s">
        <v>1531</v>
      </c>
      <c r="B3505" s="1">
        <v>11</v>
      </c>
      <c r="C3505" s="2">
        <v>0.84570601851851857</v>
      </c>
    </row>
    <row r="3506" spans="1:3" x14ac:dyDescent="0.25">
      <c r="A3506" s="1" t="s">
        <v>1531</v>
      </c>
      <c r="B3506" s="1">
        <v>15</v>
      </c>
      <c r="C3506" s="2">
        <v>0.84568287037037038</v>
      </c>
    </row>
    <row r="3507" spans="1:3" x14ac:dyDescent="0.25">
      <c r="A3507" s="1" t="s">
        <v>1531</v>
      </c>
      <c r="B3507" s="1">
        <v>11</v>
      </c>
      <c r="C3507" s="2">
        <v>0.84565972222222219</v>
      </c>
    </row>
    <row r="3508" spans="1:3" x14ac:dyDescent="0.25">
      <c r="A3508" s="1" t="s">
        <v>1531</v>
      </c>
      <c r="B3508" s="1">
        <v>17</v>
      </c>
      <c r="C3508" s="2">
        <v>0.84563657407407411</v>
      </c>
    </row>
    <row r="3509" spans="1:3" x14ac:dyDescent="0.25">
      <c r="A3509" s="1" t="s">
        <v>1531</v>
      </c>
      <c r="B3509" s="1">
        <v>36</v>
      </c>
      <c r="C3509" s="2">
        <v>0.84561342592592592</v>
      </c>
    </row>
    <row r="3510" spans="1:3" x14ac:dyDescent="0.25">
      <c r="A3510" s="1" t="s">
        <v>1531</v>
      </c>
      <c r="B3510" s="1">
        <v>54</v>
      </c>
      <c r="C3510" s="2">
        <v>0.84559027777777773</v>
      </c>
    </row>
    <row r="3511" spans="1:3" x14ac:dyDescent="0.25">
      <c r="A3511" s="1" t="s">
        <v>1531</v>
      </c>
      <c r="B3511" s="1">
        <v>12</v>
      </c>
      <c r="C3511" s="2">
        <v>0.84556712962962965</v>
      </c>
    </row>
    <row r="3512" spans="1:3" x14ac:dyDescent="0.25">
      <c r="A3512" s="1" t="s">
        <v>1531</v>
      </c>
      <c r="B3512" s="1">
        <v>24</v>
      </c>
      <c r="C3512" s="2">
        <v>0.84554398148148147</v>
      </c>
    </row>
    <row r="3513" spans="1:3" x14ac:dyDescent="0.25">
      <c r="A3513" s="1" t="s">
        <v>1531</v>
      </c>
      <c r="B3513" s="1">
        <v>36</v>
      </c>
      <c r="C3513" s="2">
        <v>0.84552083333333339</v>
      </c>
    </row>
    <row r="3514" spans="1:3" x14ac:dyDescent="0.25">
      <c r="A3514" s="1" t="s">
        <v>1531</v>
      </c>
      <c r="B3514" s="1">
        <v>14</v>
      </c>
      <c r="C3514" s="2">
        <v>0.8454976851851852</v>
      </c>
    </row>
    <row r="3515" spans="1:3" x14ac:dyDescent="0.25">
      <c r="A3515" s="1" t="s">
        <v>1531</v>
      </c>
      <c r="B3515" s="1">
        <v>18</v>
      </c>
      <c r="C3515" s="2">
        <v>0.84547453703703701</v>
      </c>
    </row>
    <row r="3516" spans="1:3" x14ac:dyDescent="0.25">
      <c r="A3516" s="1" t="s">
        <v>1531</v>
      </c>
      <c r="B3516" s="1">
        <v>13</v>
      </c>
      <c r="C3516" s="2">
        <v>0.84545138888888893</v>
      </c>
    </row>
    <row r="3517" spans="1:3" x14ac:dyDescent="0.25">
      <c r="A3517" s="1" t="s">
        <v>1531</v>
      </c>
      <c r="B3517" s="1">
        <v>12</v>
      </c>
      <c r="C3517" s="2">
        <v>0.84542824074074074</v>
      </c>
    </row>
    <row r="3518" spans="1:3" x14ac:dyDescent="0.25">
      <c r="A3518" s="1" t="s">
        <v>1531</v>
      </c>
      <c r="B3518" s="1">
        <v>8</v>
      </c>
      <c r="C3518" s="2">
        <v>0.84540509259259256</v>
      </c>
    </row>
    <row r="3519" spans="1:3" x14ac:dyDescent="0.25">
      <c r="A3519" s="1" t="s">
        <v>1531</v>
      </c>
      <c r="B3519" s="1">
        <v>10</v>
      </c>
      <c r="C3519" s="2">
        <v>0.84538194444444448</v>
      </c>
    </row>
    <row r="3520" spans="1:3" x14ac:dyDescent="0.25">
      <c r="A3520" s="1" t="s">
        <v>1531</v>
      </c>
      <c r="B3520" s="1">
        <v>22</v>
      </c>
      <c r="C3520" s="2">
        <v>0.84535879629629629</v>
      </c>
    </row>
    <row r="3521" spans="1:3" x14ac:dyDescent="0.25">
      <c r="A3521" s="1" t="s">
        <v>1531</v>
      </c>
      <c r="B3521" s="1">
        <v>12</v>
      </c>
      <c r="C3521" s="2">
        <v>0.84532407407407406</v>
      </c>
    </row>
    <row r="3522" spans="1:3" x14ac:dyDescent="0.25">
      <c r="A3522" s="1" t="s">
        <v>1531</v>
      </c>
      <c r="B3522" s="1">
        <v>14</v>
      </c>
      <c r="C3522" s="2">
        <v>0.84530092592592587</v>
      </c>
    </row>
    <row r="3523" spans="1:3" x14ac:dyDescent="0.25">
      <c r="A3523" s="1" t="s">
        <v>1531</v>
      </c>
      <c r="B3523" s="1">
        <v>11</v>
      </c>
      <c r="C3523" s="2">
        <v>0.84527777777777779</v>
      </c>
    </row>
    <row r="3524" spans="1:3" x14ac:dyDescent="0.25">
      <c r="A3524" s="1" t="s">
        <v>1531</v>
      </c>
      <c r="B3524" s="1">
        <v>12</v>
      </c>
      <c r="C3524" s="2">
        <v>0.84577546296296291</v>
      </c>
    </row>
    <row r="3525" spans="1:3" x14ac:dyDescent="0.25">
      <c r="A3525" s="1" t="s">
        <v>1531</v>
      </c>
      <c r="B3525" s="1">
        <v>11</v>
      </c>
      <c r="C3525" s="2">
        <v>0.84525462962962961</v>
      </c>
    </row>
    <row r="3526" spans="1:3" x14ac:dyDescent="0.25">
      <c r="A3526" s="1" t="s">
        <v>1531</v>
      </c>
      <c r="B3526" s="1">
        <v>18</v>
      </c>
      <c r="C3526" s="2">
        <v>0.8457986111111111</v>
      </c>
    </row>
    <row r="3527" spans="1:3" x14ac:dyDescent="0.25">
      <c r="A3527" s="1" t="s">
        <v>1531</v>
      </c>
      <c r="B3527" s="1">
        <v>11</v>
      </c>
      <c r="C3527" s="2">
        <v>0.84584490740740736</v>
      </c>
    </row>
    <row r="3528" spans="1:3" x14ac:dyDescent="0.25">
      <c r="A3528" s="1" t="s">
        <v>1531</v>
      </c>
      <c r="B3528" s="1">
        <v>52</v>
      </c>
      <c r="C3528" s="2">
        <v>0.84635416666666663</v>
      </c>
    </row>
    <row r="3529" spans="1:3" x14ac:dyDescent="0.25">
      <c r="A3529" s="1" t="s">
        <v>1531</v>
      </c>
      <c r="B3529" s="1">
        <v>14</v>
      </c>
      <c r="C3529" s="2">
        <v>0.8463194444444444</v>
      </c>
    </row>
    <row r="3530" spans="1:3" x14ac:dyDescent="0.25">
      <c r="A3530" s="1" t="s">
        <v>1531</v>
      </c>
      <c r="B3530" s="1">
        <v>8</v>
      </c>
      <c r="C3530" s="2">
        <v>0.84629629629629632</v>
      </c>
    </row>
    <row r="3531" spans="1:3" x14ac:dyDescent="0.25">
      <c r="A3531" s="1" t="s">
        <v>1531</v>
      </c>
      <c r="B3531" s="1">
        <v>12</v>
      </c>
      <c r="C3531" s="2">
        <v>0.84627314814814814</v>
      </c>
    </row>
    <row r="3532" spans="1:3" x14ac:dyDescent="0.25">
      <c r="A3532" s="1" t="s">
        <v>1531</v>
      </c>
      <c r="B3532" s="1">
        <v>29</v>
      </c>
      <c r="C3532" s="2">
        <v>0.84624999999999995</v>
      </c>
    </row>
    <row r="3533" spans="1:3" x14ac:dyDescent="0.25">
      <c r="A3533" s="1" t="s">
        <v>1531</v>
      </c>
      <c r="B3533" s="1">
        <v>39</v>
      </c>
      <c r="C3533" s="2">
        <v>0.84622685185185187</v>
      </c>
    </row>
    <row r="3534" spans="1:3" x14ac:dyDescent="0.25">
      <c r="A3534" s="1" t="s">
        <v>1531</v>
      </c>
      <c r="B3534" s="1">
        <v>50</v>
      </c>
      <c r="C3534" s="2">
        <v>0.84620370370370368</v>
      </c>
    </row>
    <row r="3535" spans="1:3" x14ac:dyDescent="0.25">
      <c r="A3535" s="1" t="s">
        <v>1531</v>
      </c>
      <c r="B3535" s="1">
        <v>44</v>
      </c>
      <c r="C3535" s="2">
        <v>0.8461805555555556</v>
      </c>
    </row>
    <row r="3536" spans="1:3" x14ac:dyDescent="0.25">
      <c r="A3536" s="1" t="s">
        <v>1531</v>
      </c>
      <c r="B3536" s="1">
        <v>12</v>
      </c>
      <c r="C3536" s="2">
        <v>0.84615740740740741</v>
      </c>
    </row>
    <row r="3537" spans="1:3" x14ac:dyDescent="0.25">
      <c r="A3537" s="1" t="s">
        <v>1531</v>
      </c>
      <c r="B3537" s="1">
        <v>16</v>
      </c>
      <c r="C3537" s="2">
        <v>0.84613425925925922</v>
      </c>
    </row>
    <row r="3538" spans="1:3" x14ac:dyDescent="0.25">
      <c r="A3538" s="1" t="s">
        <v>1531</v>
      </c>
      <c r="B3538" s="1">
        <v>27</v>
      </c>
      <c r="C3538" s="2">
        <v>0.84611111111111115</v>
      </c>
    </row>
    <row r="3539" spans="1:3" x14ac:dyDescent="0.25">
      <c r="A3539" s="1" t="s">
        <v>1531</v>
      </c>
      <c r="B3539" s="1">
        <v>25</v>
      </c>
      <c r="C3539" s="2">
        <v>0.84608796296296296</v>
      </c>
    </row>
    <row r="3540" spans="1:3" x14ac:dyDescent="0.25">
      <c r="A3540" s="1" t="s">
        <v>1531</v>
      </c>
      <c r="B3540" s="1">
        <v>42</v>
      </c>
      <c r="C3540" s="2">
        <v>0.84606481481481477</v>
      </c>
    </row>
    <row r="3541" spans="1:3" x14ac:dyDescent="0.25">
      <c r="A3541" s="1" t="s">
        <v>1531</v>
      </c>
      <c r="B3541" s="1">
        <v>57</v>
      </c>
      <c r="C3541" s="2">
        <v>0.84604166666666669</v>
      </c>
    </row>
    <row r="3542" spans="1:3" x14ac:dyDescent="0.25">
      <c r="A3542" s="1" t="s">
        <v>1531</v>
      </c>
      <c r="B3542" s="1">
        <v>37</v>
      </c>
      <c r="C3542" s="2">
        <v>0.8460185185185185</v>
      </c>
    </row>
    <row r="3543" spans="1:3" x14ac:dyDescent="0.25">
      <c r="A3543" s="1" t="s">
        <v>1531</v>
      </c>
      <c r="B3543" s="1">
        <v>12</v>
      </c>
      <c r="C3543" s="2">
        <v>0.84599537037037043</v>
      </c>
    </row>
    <row r="3544" spans="1:3" x14ac:dyDescent="0.25">
      <c r="A3544" s="1" t="s">
        <v>1531</v>
      </c>
      <c r="B3544" s="1">
        <v>15</v>
      </c>
      <c r="C3544" s="2">
        <v>0.84597222222222224</v>
      </c>
    </row>
    <row r="3545" spans="1:3" x14ac:dyDescent="0.25">
      <c r="A3545" s="1" t="s">
        <v>1531</v>
      </c>
      <c r="B3545" s="1">
        <v>11</v>
      </c>
      <c r="C3545" s="2">
        <v>0.84593750000000001</v>
      </c>
    </row>
    <row r="3546" spans="1:3" x14ac:dyDescent="0.25">
      <c r="A3546" s="1" t="s">
        <v>1531</v>
      </c>
      <c r="B3546" s="1">
        <v>15</v>
      </c>
      <c r="C3546" s="2">
        <v>0.84591435185185182</v>
      </c>
    </row>
    <row r="3547" spans="1:3" x14ac:dyDescent="0.25">
      <c r="A3547" s="1" t="s">
        <v>1531</v>
      </c>
      <c r="B3547" s="1">
        <v>14</v>
      </c>
      <c r="C3547" s="2">
        <v>0.84589120370370374</v>
      </c>
    </row>
    <row r="3548" spans="1:3" x14ac:dyDescent="0.25">
      <c r="A3548" s="1" t="s">
        <v>1531</v>
      </c>
      <c r="B3548" s="1">
        <v>16</v>
      </c>
      <c r="C3548" s="2">
        <v>0.84586805555555555</v>
      </c>
    </row>
    <row r="3549" spans="1:3" x14ac:dyDescent="0.25">
      <c r="A3549" s="1" t="s">
        <v>1531</v>
      </c>
      <c r="B3549" s="1">
        <v>14</v>
      </c>
      <c r="C3549" s="2">
        <v>0.84582175925925929</v>
      </c>
    </row>
    <row r="3550" spans="1:3" x14ac:dyDescent="0.25">
      <c r="A3550" s="1" t="s">
        <v>1531</v>
      </c>
      <c r="B3550" s="1">
        <v>9</v>
      </c>
      <c r="C3550" s="2">
        <v>0.84523148148148153</v>
      </c>
    </row>
    <row r="3551" spans="1:3" x14ac:dyDescent="0.25">
      <c r="A3551" s="1" t="s">
        <v>1531</v>
      </c>
      <c r="B3551" s="1">
        <v>12</v>
      </c>
      <c r="C3551" s="2">
        <v>0.84520833333333334</v>
      </c>
    </row>
    <row r="3552" spans="1:3" x14ac:dyDescent="0.25">
      <c r="A3552" s="1" t="s">
        <v>1531</v>
      </c>
      <c r="B3552" s="1">
        <v>12</v>
      </c>
      <c r="C3552" s="2">
        <v>0.84518518518518515</v>
      </c>
    </row>
    <row r="3553" spans="1:3" x14ac:dyDescent="0.25">
      <c r="A3553" s="1" t="s">
        <v>1531</v>
      </c>
      <c r="B3553" s="1">
        <v>12</v>
      </c>
      <c r="C3553" s="2">
        <v>0.84454861111111112</v>
      </c>
    </row>
    <row r="3554" spans="1:3" x14ac:dyDescent="0.25">
      <c r="A3554" s="1" t="s">
        <v>1531</v>
      </c>
      <c r="B3554" s="1">
        <v>9</v>
      </c>
      <c r="C3554" s="2">
        <v>0.84452546296296294</v>
      </c>
    </row>
    <row r="3555" spans="1:3" x14ac:dyDescent="0.25">
      <c r="A3555" s="1" t="s">
        <v>1531</v>
      </c>
      <c r="B3555" s="1">
        <v>12</v>
      </c>
      <c r="C3555" s="2">
        <v>0.84450231481481486</v>
      </c>
    </row>
    <row r="3556" spans="1:3" x14ac:dyDescent="0.25">
      <c r="A3556" s="1" t="s">
        <v>1531</v>
      </c>
      <c r="B3556" s="1">
        <v>14</v>
      </c>
      <c r="C3556" s="2">
        <v>0.84447916666666667</v>
      </c>
    </row>
    <row r="3557" spans="1:3" x14ac:dyDescent="0.25">
      <c r="A3557" s="1" t="s">
        <v>1531</v>
      </c>
      <c r="B3557" s="1">
        <v>13</v>
      </c>
      <c r="C3557" s="2">
        <v>0.84445601851851848</v>
      </c>
    </row>
    <row r="3558" spans="1:3" x14ac:dyDescent="0.25">
      <c r="A3558" s="1" t="s">
        <v>1531</v>
      </c>
      <c r="B3558" s="1">
        <v>8</v>
      </c>
      <c r="C3558" s="2">
        <v>0.8444328703703704</v>
      </c>
    </row>
    <row r="3559" spans="1:3" x14ac:dyDescent="0.25">
      <c r="A3559" s="1" t="s">
        <v>1531</v>
      </c>
      <c r="B3559" s="1">
        <v>9</v>
      </c>
      <c r="C3559" s="2">
        <v>0.84440972222222221</v>
      </c>
    </row>
    <row r="3560" spans="1:3" x14ac:dyDescent="0.25">
      <c r="A3560" s="1" t="s">
        <v>1531</v>
      </c>
      <c r="B3560" s="1">
        <v>11</v>
      </c>
      <c r="C3560" s="2">
        <v>0.84438657407407403</v>
      </c>
    </row>
    <row r="3561" spans="1:3" x14ac:dyDescent="0.25">
      <c r="A3561" s="1" t="s">
        <v>1531</v>
      </c>
      <c r="B3561" s="1">
        <v>11</v>
      </c>
      <c r="C3561" s="2">
        <v>0.84436342592592595</v>
      </c>
    </row>
    <row r="3562" spans="1:3" x14ac:dyDescent="0.25">
      <c r="A3562" s="1" t="s">
        <v>1531</v>
      </c>
      <c r="B3562" s="1">
        <v>21</v>
      </c>
      <c r="C3562" s="2">
        <v>0.84434027777777776</v>
      </c>
    </row>
    <row r="3563" spans="1:3" x14ac:dyDescent="0.25">
      <c r="A3563" s="1" t="s">
        <v>1531</v>
      </c>
      <c r="B3563" s="1">
        <v>10</v>
      </c>
      <c r="C3563" s="2">
        <v>0.84431712962962968</v>
      </c>
    </row>
    <row r="3564" spans="1:3" x14ac:dyDescent="0.25">
      <c r="A3564" s="1" t="s">
        <v>1531</v>
      </c>
      <c r="B3564" s="1">
        <v>12</v>
      </c>
      <c r="C3564" s="2">
        <v>0.84429398148148149</v>
      </c>
    </row>
    <row r="3565" spans="1:3" x14ac:dyDescent="0.25">
      <c r="A3565" s="1" t="s">
        <v>1531</v>
      </c>
      <c r="B3565" s="1">
        <v>22</v>
      </c>
      <c r="C3565" s="2">
        <v>0.8442708333333333</v>
      </c>
    </row>
    <row r="3566" spans="1:3" x14ac:dyDescent="0.25">
      <c r="A3566" s="1" t="s">
        <v>1531</v>
      </c>
      <c r="B3566" s="1">
        <v>21</v>
      </c>
      <c r="C3566" s="2">
        <v>0.84424768518518523</v>
      </c>
    </row>
    <row r="3567" spans="1:3" x14ac:dyDescent="0.25">
      <c r="A3567" s="1" t="s">
        <v>1531</v>
      </c>
      <c r="B3567" s="1">
        <v>18</v>
      </c>
      <c r="C3567" s="2">
        <v>0.84422453703703704</v>
      </c>
    </row>
    <row r="3568" spans="1:3" x14ac:dyDescent="0.25">
      <c r="A3568" s="1" t="s">
        <v>1531</v>
      </c>
      <c r="B3568" s="1">
        <v>13</v>
      </c>
      <c r="C3568" s="2">
        <v>0.84420138888888885</v>
      </c>
    </row>
    <row r="3569" spans="1:3" x14ac:dyDescent="0.25">
      <c r="A3569" s="1" t="s">
        <v>1531</v>
      </c>
      <c r="B3569" s="1">
        <v>10</v>
      </c>
      <c r="C3569" s="2">
        <v>0.84417824074074077</v>
      </c>
    </row>
    <row r="3570" spans="1:3" x14ac:dyDescent="0.25">
      <c r="A3570" s="1" t="s">
        <v>1531</v>
      </c>
      <c r="B3570" s="1">
        <v>7</v>
      </c>
      <c r="C3570" s="2">
        <v>0.84414351851851854</v>
      </c>
    </row>
    <row r="3571" spans="1:3" x14ac:dyDescent="0.25">
      <c r="A3571" s="1" t="s">
        <v>1531</v>
      </c>
      <c r="B3571" s="1">
        <v>14</v>
      </c>
      <c r="C3571" s="2">
        <v>0.84412037037037035</v>
      </c>
    </row>
    <row r="3572" spans="1:3" x14ac:dyDescent="0.25">
      <c r="A3572" s="1" t="s">
        <v>1531</v>
      </c>
      <c r="B3572" s="1">
        <v>23</v>
      </c>
      <c r="C3572" s="2">
        <v>0.84409722222222228</v>
      </c>
    </row>
    <row r="3573" spans="1:3" x14ac:dyDescent="0.25">
      <c r="A3573" s="1" t="s">
        <v>1531</v>
      </c>
      <c r="B3573" s="1">
        <v>25</v>
      </c>
      <c r="C3573" s="2">
        <v>0.84407407407407409</v>
      </c>
    </row>
    <row r="3574" spans="1:3" x14ac:dyDescent="0.25">
      <c r="A3574" s="1" t="s">
        <v>1531</v>
      </c>
      <c r="B3574" s="1">
        <v>10</v>
      </c>
      <c r="C3574" s="2">
        <v>0.84457175925925931</v>
      </c>
    </row>
    <row r="3575" spans="1:3" x14ac:dyDescent="0.25">
      <c r="A3575" s="1" t="s">
        <v>1531</v>
      </c>
      <c r="B3575" s="1">
        <v>8</v>
      </c>
      <c r="C3575" s="2">
        <v>0.84459490740740739</v>
      </c>
    </row>
    <row r="3576" spans="1:3" x14ac:dyDescent="0.25">
      <c r="A3576" s="1" t="s">
        <v>1531</v>
      </c>
      <c r="B3576" s="1">
        <v>13</v>
      </c>
      <c r="C3576" s="2">
        <v>0.84461805555555558</v>
      </c>
    </row>
    <row r="3577" spans="1:3" x14ac:dyDescent="0.25">
      <c r="A3577" s="1" t="s">
        <v>1531</v>
      </c>
      <c r="B3577" s="1">
        <v>8</v>
      </c>
      <c r="C3577" s="2">
        <v>0.84464120370370366</v>
      </c>
    </row>
    <row r="3578" spans="1:3" x14ac:dyDescent="0.25">
      <c r="A3578" s="1" t="s">
        <v>1531</v>
      </c>
      <c r="B3578" s="1">
        <v>11</v>
      </c>
      <c r="C3578" s="2">
        <v>0.84516203703703707</v>
      </c>
    </row>
    <row r="3579" spans="1:3" x14ac:dyDescent="0.25">
      <c r="A3579" s="1" t="s">
        <v>1531</v>
      </c>
      <c r="B3579" s="1">
        <v>6</v>
      </c>
      <c r="C3579" s="2">
        <v>0.84513888888888888</v>
      </c>
    </row>
    <row r="3580" spans="1:3" x14ac:dyDescent="0.25">
      <c r="A3580" s="1" t="s">
        <v>1531</v>
      </c>
      <c r="B3580" s="1">
        <v>12</v>
      </c>
      <c r="C3580" s="2">
        <v>0.8451157407407407</v>
      </c>
    </row>
    <row r="3581" spans="1:3" x14ac:dyDescent="0.25">
      <c r="A3581" s="1" t="s">
        <v>1531</v>
      </c>
      <c r="B3581" s="1">
        <v>8</v>
      </c>
      <c r="C3581" s="2">
        <v>0.84509259259259262</v>
      </c>
    </row>
    <row r="3582" spans="1:3" x14ac:dyDescent="0.25">
      <c r="A3582" s="1" t="s">
        <v>1531</v>
      </c>
      <c r="B3582" s="1">
        <v>11</v>
      </c>
      <c r="C3582" s="2">
        <v>0.84506944444444443</v>
      </c>
    </row>
    <row r="3583" spans="1:3" x14ac:dyDescent="0.25">
      <c r="A3583" s="1" t="s">
        <v>1531</v>
      </c>
      <c r="B3583" s="1">
        <v>19</v>
      </c>
      <c r="C3583" s="2">
        <v>0.84504629629629635</v>
      </c>
    </row>
    <row r="3584" spans="1:3" x14ac:dyDescent="0.25">
      <c r="A3584" s="1" t="s">
        <v>1531</v>
      </c>
      <c r="B3584" s="1">
        <v>15</v>
      </c>
      <c r="C3584" s="2">
        <v>0.84502314814814816</v>
      </c>
    </row>
    <row r="3585" spans="1:3" x14ac:dyDescent="0.25">
      <c r="A3585" s="1" t="s">
        <v>1531</v>
      </c>
      <c r="B3585" s="1">
        <v>22</v>
      </c>
      <c r="C3585" s="2">
        <v>0.84499999999999997</v>
      </c>
    </row>
    <row r="3586" spans="1:3" x14ac:dyDescent="0.25">
      <c r="A3586" s="1" t="s">
        <v>1531</v>
      </c>
      <c r="B3586" s="1">
        <v>21</v>
      </c>
      <c r="C3586" s="2">
        <v>0.8449768518518519</v>
      </c>
    </row>
    <row r="3587" spans="1:3" x14ac:dyDescent="0.25">
      <c r="A3587" s="1" t="s">
        <v>1531</v>
      </c>
      <c r="B3587" s="1">
        <v>32</v>
      </c>
      <c r="C3587" s="2">
        <v>0.84495370370370371</v>
      </c>
    </row>
    <row r="3588" spans="1:3" x14ac:dyDescent="0.25">
      <c r="A3588" s="1" t="s">
        <v>1531</v>
      </c>
      <c r="B3588" s="1">
        <v>30</v>
      </c>
      <c r="C3588" s="2">
        <v>0.84637731481481482</v>
      </c>
    </row>
    <row r="3589" spans="1:3" x14ac:dyDescent="0.25">
      <c r="A3589" s="1" t="s">
        <v>1531</v>
      </c>
      <c r="B3589" s="1">
        <v>13</v>
      </c>
      <c r="C3589" s="2">
        <v>0.84493055555555552</v>
      </c>
    </row>
    <row r="3590" spans="1:3" x14ac:dyDescent="0.25">
      <c r="A3590" s="1" t="s">
        <v>1531</v>
      </c>
      <c r="B3590" s="1">
        <v>11</v>
      </c>
      <c r="C3590" s="2">
        <v>0.84488425925925925</v>
      </c>
    </row>
    <row r="3591" spans="1:3" x14ac:dyDescent="0.25">
      <c r="A3591" s="1" t="s">
        <v>1531</v>
      </c>
      <c r="B3591" s="1">
        <v>17</v>
      </c>
      <c r="C3591" s="2">
        <v>0.84486111111111106</v>
      </c>
    </row>
    <row r="3592" spans="1:3" x14ac:dyDescent="0.25">
      <c r="A3592" s="1" t="s">
        <v>1531</v>
      </c>
      <c r="B3592" s="1">
        <v>10</v>
      </c>
      <c r="C3592" s="2">
        <v>0.84483796296296299</v>
      </c>
    </row>
    <row r="3593" spans="1:3" x14ac:dyDescent="0.25">
      <c r="A3593" s="1" t="s">
        <v>1531</v>
      </c>
      <c r="B3593" s="1">
        <v>8</v>
      </c>
      <c r="C3593" s="2">
        <v>0.8448148148148148</v>
      </c>
    </row>
    <row r="3594" spans="1:3" x14ac:dyDescent="0.25">
      <c r="A3594" s="1" t="s">
        <v>1531</v>
      </c>
      <c r="B3594" s="1">
        <v>12</v>
      </c>
      <c r="C3594" s="2">
        <v>0.84479166666666672</v>
      </c>
    </row>
    <row r="3595" spans="1:3" x14ac:dyDescent="0.25">
      <c r="A3595" s="1" t="s">
        <v>1531</v>
      </c>
      <c r="B3595" s="1">
        <v>13</v>
      </c>
      <c r="C3595" s="2">
        <v>0.84475694444444449</v>
      </c>
    </row>
    <row r="3596" spans="1:3" x14ac:dyDescent="0.25">
      <c r="A3596" s="1" t="s">
        <v>1531</v>
      </c>
      <c r="B3596" s="1">
        <v>12</v>
      </c>
      <c r="C3596" s="2">
        <v>0.8447337962962963</v>
      </c>
    </row>
    <row r="3597" spans="1:3" x14ac:dyDescent="0.25">
      <c r="A3597" s="1" t="s">
        <v>1531</v>
      </c>
      <c r="B3597" s="1">
        <v>33</v>
      </c>
      <c r="C3597" s="2">
        <v>0.84471064814814811</v>
      </c>
    </row>
    <row r="3598" spans="1:3" x14ac:dyDescent="0.25">
      <c r="A3598" s="1" t="s">
        <v>1531</v>
      </c>
      <c r="B3598" s="1">
        <v>33</v>
      </c>
      <c r="C3598" s="2">
        <v>0.84468750000000004</v>
      </c>
    </row>
    <row r="3599" spans="1:3" x14ac:dyDescent="0.25">
      <c r="A3599" s="1" t="s">
        <v>1531</v>
      </c>
      <c r="B3599" s="1">
        <v>13</v>
      </c>
      <c r="C3599" s="2">
        <v>0.84466435185185185</v>
      </c>
    </row>
    <row r="3600" spans="1:3" x14ac:dyDescent="0.25">
      <c r="A3600" s="1" t="s">
        <v>1531</v>
      </c>
      <c r="B3600" s="1">
        <v>9</v>
      </c>
      <c r="C3600" s="2">
        <v>0.84490740740740744</v>
      </c>
    </row>
    <row r="3601" spans="1:3" x14ac:dyDescent="0.25">
      <c r="A3601" s="1" t="s">
        <v>1531</v>
      </c>
      <c r="B3601" s="1">
        <v>27</v>
      </c>
      <c r="C3601" s="2">
        <v>0.84640046296296301</v>
      </c>
    </row>
    <row r="3602" spans="1:3" x14ac:dyDescent="0.25">
      <c r="A3602" s="1" t="s">
        <v>1595</v>
      </c>
      <c r="B3602" s="1">
        <v>12</v>
      </c>
      <c r="C3602" s="2">
        <v>0.84406250000000005</v>
      </c>
    </row>
    <row r="3603" spans="1:3" x14ac:dyDescent="0.25">
      <c r="A3603" s="1" t="s">
        <v>1595</v>
      </c>
      <c r="B3603" s="1">
        <v>12</v>
      </c>
      <c r="C3603" s="2">
        <v>0.84577546296296291</v>
      </c>
    </row>
    <row r="3604" spans="1:3" x14ac:dyDescent="0.25">
      <c r="A3604" s="1" t="s">
        <v>1595</v>
      </c>
      <c r="B3604" s="1">
        <v>13</v>
      </c>
      <c r="C3604" s="2">
        <v>0.84575231481481483</v>
      </c>
    </row>
    <row r="3605" spans="1:3" x14ac:dyDescent="0.25">
      <c r="A3605" s="1" t="s">
        <v>1595</v>
      </c>
      <c r="B3605" s="1">
        <v>12</v>
      </c>
      <c r="C3605" s="2">
        <v>0.84572916666666664</v>
      </c>
    </row>
    <row r="3606" spans="1:3" x14ac:dyDescent="0.25">
      <c r="A3606" s="1" t="s">
        <v>1595</v>
      </c>
      <c r="B3606" s="1">
        <v>12</v>
      </c>
      <c r="C3606" s="2">
        <v>0.84570601851851857</v>
      </c>
    </row>
    <row r="3607" spans="1:3" x14ac:dyDescent="0.25">
      <c r="A3607" s="1" t="s">
        <v>1595</v>
      </c>
      <c r="B3607" s="1">
        <v>277</v>
      </c>
      <c r="C3607" s="2">
        <v>0.84568287037037038</v>
      </c>
    </row>
    <row r="3608" spans="1:3" x14ac:dyDescent="0.25">
      <c r="A3608" s="1" t="s">
        <v>1595</v>
      </c>
      <c r="B3608" s="1">
        <v>13</v>
      </c>
      <c r="C3608" s="2">
        <v>0.84564814814814815</v>
      </c>
    </row>
    <row r="3609" spans="1:3" x14ac:dyDescent="0.25">
      <c r="A3609" s="1" t="s">
        <v>1595</v>
      </c>
      <c r="B3609" s="1">
        <v>14</v>
      </c>
      <c r="C3609" s="2">
        <v>0.84562499999999996</v>
      </c>
    </row>
    <row r="3610" spans="1:3" x14ac:dyDescent="0.25">
      <c r="A3610" s="1" t="s">
        <v>1595</v>
      </c>
      <c r="B3610" s="1">
        <v>17</v>
      </c>
      <c r="C3610" s="2">
        <v>0.84560185185185188</v>
      </c>
    </row>
    <row r="3611" spans="1:3" x14ac:dyDescent="0.25">
      <c r="A3611" s="1" t="s">
        <v>1595</v>
      </c>
      <c r="B3611" s="1">
        <v>16</v>
      </c>
      <c r="C3611" s="2">
        <v>0.84557870370370369</v>
      </c>
    </row>
    <row r="3612" spans="1:3" x14ac:dyDescent="0.25">
      <c r="A3612" s="1" t="s">
        <v>1595</v>
      </c>
      <c r="B3612" s="1">
        <v>10</v>
      </c>
      <c r="C3612" s="2">
        <v>0.8455555555555555</v>
      </c>
    </row>
    <row r="3613" spans="1:3" x14ac:dyDescent="0.25">
      <c r="A3613" s="1" t="s">
        <v>1595</v>
      </c>
      <c r="B3613" s="1">
        <v>14</v>
      </c>
      <c r="C3613" s="2">
        <v>0.84553240740740743</v>
      </c>
    </row>
    <row r="3614" spans="1:3" x14ac:dyDescent="0.25">
      <c r="A3614" s="1" t="s">
        <v>1595</v>
      </c>
      <c r="B3614" s="1">
        <v>103</v>
      </c>
      <c r="C3614" s="2">
        <v>0.84550925925925924</v>
      </c>
    </row>
    <row r="3615" spans="1:3" x14ac:dyDescent="0.25">
      <c r="A3615" s="1" t="s">
        <v>1595</v>
      </c>
      <c r="B3615" s="1">
        <v>9</v>
      </c>
      <c r="C3615" s="2">
        <v>0.84548611111111116</v>
      </c>
    </row>
    <row r="3616" spans="1:3" x14ac:dyDescent="0.25">
      <c r="A3616" s="1" t="s">
        <v>1595</v>
      </c>
      <c r="B3616" s="1">
        <v>5</v>
      </c>
      <c r="C3616" s="2">
        <v>0.84546296296296297</v>
      </c>
    </row>
    <row r="3617" spans="1:3" x14ac:dyDescent="0.25">
      <c r="A3617" s="1" t="s">
        <v>1595</v>
      </c>
      <c r="B3617" s="1">
        <v>16</v>
      </c>
      <c r="C3617" s="2">
        <v>0.84543981481481478</v>
      </c>
    </row>
    <row r="3618" spans="1:3" x14ac:dyDescent="0.25">
      <c r="A3618" s="1" t="s">
        <v>1595</v>
      </c>
      <c r="B3618" s="1">
        <v>13</v>
      </c>
      <c r="C3618" s="2">
        <v>0.84541666666666671</v>
      </c>
    </row>
    <row r="3619" spans="1:3" x14ac:dyDescent="0.25">
      <c r="A3619" s="1" t="s">
        <v>1595</v>
      </c>
      <c r="B3619" s="1">
        <v>11</v>
      </c>
      <c r="C3619" s="2">
        <v>0.84539351851851852</v>
      </c>
    </row>
    <row r="3620" spans="1:3" x14ac:dyDescent="0.25">
      <c r="A3620" s="1" t="s">
        <v>1595</v>
      </c>
      <c r="B3620" s="1">
        <v>12</v>
      </c>
      <c r="C3620" s="2">
        <v>0.84537037037037033</v>
      </c>
    </row>
    <row r="3621" spans="1:3" x14ac:dyDescent="0.25">
      <c r="A3621" s="1" t="s">
        <v>1595</v>
      </c>
      <c r="B3621" s="1">
        <v>16</v>
      </c>
      <c r="C3621" s="2">
        <v>0.84534722222222225</v>
      </c>
    </row>
    <row r="3622" spans="1:3" x14ac:dyDescent="0.25">
      <c r="A3622" s="1" t="s">
        <v>1595</v>
      </c>
      <c r="B3622" s="1">
        <v>14</v>
      </c>
      <c r="C3622" s="2">
        <v>0.84532407407407406</v>
      </c>
    </row>
    <row r="3623" spans="1:3" x14ac:dyDescent="0.25">
      <c r="A3623" s="1" t="s">
        <v>1595</v>
      </c>
      <c r="B3623" s="1">
        <v>21</v>
      </c>
      <c r="C3623" s="2">
        <v>0.84530092592592587</v>
      </c>
    </row>
    <row r="3624" spans="1:3" x14ac:dyDescent="0.25">
      <c r="A3624" s="1" t="s">
        <v>1595</v>
      </c>
      <c r="B3624" s="1">
        <v>14</v>
      </c>
      <c r="C3624" s="2">
        <v>0.8457986111111111</v>
      </c>
    </row>
    <row r="3625" spans="1:3" x14ac:dyDescent="0.25">
      <c r="A3625" s="1" t="s">
        <v>1595</v>
      </c>
      <c r="B3625" s="1">
        <v>48</v>
      </c>
      <c r="C3625" s="2">
        <v>0.84527777777777779</v>
      </c>
    </row>
    <row r="3626" spans="1:3" x14ac:dyDescent="0.25">
      <c r="A3626" s="1" t="s">
        <v>1595</v>
      </c>
      <c r="B3626" s="1">
        <v>15</v>
      </c>
      <c r="C3626" s="2">
        <v>0.84582175925925929</v>
      </c>
    </row>
    <row r="3627" spans="1:3" x14ac:dyDescent="0.25">
      <c r="A3627" s="1" t="s">
        <v>1595</v>
      </c>
      <c r="B3627" s="1">
        <v>13</v>
      </c>
      <c r="C3627" s="2">
        <v>0.84586805555555555</v>
      </c>
    </row>
    <row r="3628" spans="1:3" x14ac:dyDescent="0.25">
      <c r="A3628" s="1" t="s">
        <v>1595</v>
      </c>
      <c r="B3628" s="1">
        <v>17</v>
      </c>
      <c r="C3628" s="2">
        <v>0.84635416666666663</v>
      </c>
    </row>
    <row r="3629" spans="1:3" x14ac:dyDescent="0.25">
      <c r="A3629" s="1" t="s">
        <v>1595</v>
      </c>
      <c r="B3629" s="1">
        <v>11</v>
      </c>
      <c r="C3629" s="2">
        <v>0.84633101851851855</v>
      </c>
    </row>
    <row r="3630" spans="1:3" x14ac:dyDescent="0.25">
      <c r="A3630" s="1" t="s">
        <v>1595</v>
      </c>
      <c r="B3630" s="1">
        <v>13</v>
      </c>
      <c r="C3630" s="2">
        <v>0.84630787037037036</v>
      </c>
    </row>
    <row r="3631" spans="1:3" x14ac:dyDescent="0.25">
      <c r="A3631" s="1" t="s">
        <v>1595</v>
      </c>
      <c r="B3631" s="1">
        <v>25</v>
      </c>
      <c r="C3631" s="2">
        <v>0.84628472222222217</v>
      </c>
    </row>
    <row r="3632" spans="1:3" x14ac:dyDescent="0.25">
      <c r="A3632" s="1" t="s">
        <v>1595</v>
      </c>
      <c r="B3632" s="1">
        <v>17</v>
      </c>
      <c r="C3632" s="2">
        <v>0.8462615740740741</v>
      </c>
    </row>
    <row r="3633" spans="1:3" x14ac:dyDescent="0.25">
      <c r="A3633" s="1" t="s">
        <v>1595</v>
      </c>
      <c r="B3633" s="1">
        <v>11</v>
      </c>
      <c r="C3633" s="2">
        <v>0.84623842592592591</v>
      </c>
    </row>
    <row r="3634" spans="1:3" x14ac:dyDescent="0.25">
      <c r="A3634" s="1" t="s">
        <v>1595</v>
      </c>
      <c r="B3634" s="1">
        <v>9</v>
      </c>
      <c r="C3634" s="2">
        <v>0.84621527777777783</v>
      </c>
    </row>
    <row r="3635" spans="1:3" x14ac:dyDescent="0.25">
      <c r="A3635" s="1" t="s">
        <v>1595</v>
      </c>
      <c r="B3635" s="1">
        <v>14</v>
      </c>
      <c r="C3635" s="2">
        <v>0.84619212962962964</v>
      </c>
    </row>
    <row r="3636" spans="1:3" x14ac:dyDescent="0.25">
      <c r="A3636" s="1" t="s">
        <v>1595</v>
      </c>
      <c r="B3636" s="1">
        <v>13</v>
      </c>
      <c r="C3636" s="2">
        <v>0.84616898148148145</v>
      </c>
    </row>
    <row r="3637" spans="1:3" x14ac:dyDescent="0.25">
      <c r="A3637" s="1" t="s">
        <v>1595</v>
      </c>
      <c r="B3637" s="1">
        <v>11</v>
      </c>
      <c r="C3637" s="2">
        <v>0.84614583333333337</v>
      </c>
    </row>
    <row r="3638" spans="1:3" x14ac:dyDescent="0.25">
      <c r="A3638" s="1" t="s">
        <v>1595</v>
      </c>
      <c r="B3638" s="1">
        <v>11</v>
      </c>
      <c r="C3638" s="2">
        <v>0.84612268518518519</v>
      </c>
    </row>
    <row r="3639" spans="1:3" x14ac:dyDescent="0.25">
      <c r="A3639" s="1" t="s">
        <v>1595</v>
      </c>
      <c r="B3639" s="1">
        <v>7</v>
      </c>
      <c r="C3639" s="2">
        <v>0.846099537037037</v>
      </c>
    </row>
    <row r="3640" spans="1:3" x14ac:dyDescent="0.25">
      <c r="A3640" s="1" t="s">
        <v>1595</v>
      </c>
      <c r="B3640" s="1">
        <v>18</v>
      </c>
      <c r="C3640" s="2">
        <v>0.84607638888888892</v>
      </c>
    </row>
    <row r="3641" spans="1:3" x14ac:dyDescent="0.25">
      <c r="A3641" s="1" t="s">
        <v>1595</v>
      </c>
      <c r="B3641" s="1">
        <v>13</v>
      </c>
      <c r="C3641" s="2">
        <v>0.84605324074074073</v>
      </c>
    </row>
    <row r="3642" spans="1:3" x14ac:dyDescent="0.25">
      <c r="A3642" s="1" t="s">
        <v>1595</v>
      </c>
      <c r="B3642" s="1">
        <v>18</v>
      </c>
      <c r="C3642" s="2">
        <v>0.84603009259259254</v>
      </c>
    </row>
    <row r="3643" spans="1:3" x14ac:dyDescent="0.25">
      <c r="A3643" s="1" t="s">
        <v>1595</v>
      </c>
      <c r="B3643" s="1">
        <v>13</v>
      </c>
      <c r="C3643" s="2">
        <v>0.84600694444444446</v>
      </c>
    </row>
    <row r="3644" spans="1:3" x14ac:dyDescent="0.25">
      <c r="A3644" s="1" t="s">
        <v>1595</v>
      </c>
      <c r="B3644" s="1">
        <v>14</v>
      </c>
      <c r="C3644" s="2">
        <v>0.84598379629629628</v>
      </c>
    </row>
    <row r="3645" spans="1:3" x14ac:dyDescent="0.25">
      <c r="A3645" s="1" t="s">
        <v>1595</v>
      </c>
      <c r="B3645" s="1">
        <v>15</v>
      </c>
      <c r="C3645" s="2">
        <v>0.8459606481481482</v>
      </c>
    </row>
    <row r="3646" spans="1:3" x14ac:dyDescent="0.25">
      <c r="A3646" s="1" t="s">
        <v>1595</v>
      </c>
      <c r="B3646" s="1">
        <v>11</v>
      </c>
      <c r="C3646" s="2">
        <v>0.84593750000000001</v>
      </c>
    </row>
    <row r="3647" spans="1:3" x14ac:dyDescent="0.25">
      <c r="A3647" s="1" t="s">
        <v>1595</v>
      </c>
      <c r="B3647" s="1">
        <v>10</v>
      </c>
      <c r="C3647" s="2">
        <v>0.84591435185185182</v>
      </c>
    </row>
    <row r="3648" spans="1:3" x14ac:dyDescent="0.25">
      <c r="A3648" s="1" t="s">
        <v>1595</v>
      </c>
      <c r="B3648" s="1">
        <v>11</v>
      </c>
      <c r="C3648" s="2">
        <v>0.84589120370370374</v>
      </c>
    </row>
    <row r="3649" spans="1:3" x14ac:dyDescent="0.25">
      <c r="A3649" s="1" t="s">
        <v>1595</v>
      </c>
      <c r="B3649" s="1">
        <v>11</v>
      </c>
      <c r="C3649" s="2">
        <v>0.84584490740740736</v>
      </c>
    </row>
    <row r="3650" spans="1:3" x14ac:dyDescent="0.25">
      <c r="A3650" s="1" t="s">
        <v>1595</v>
      </c>
      <c r="B3650" s="1">
        <v>7</v>
      </c>
      <c r="C3650" s="2">
        <v>0.84525462962962961</v>
      </c>
    </row>
    <row r="3651" spans="1:3" x14ac:dyDescent="0.25">
      <c r="A3651" s="1" t="s">
        <v>1595</v>
      </c>
      <c r="B3651" s="1">
        <v>44</v>
      </c>
      <c r="C3651" s="2">
        <v>0.84523148148148153</v>
      </c>
    </row>
    <row r="3652" spans="1:3" x14ac:dyDescent="0.25">
      <c r="A3652" s="1" t="s">
        <v>1595</v>
      </c>
      <c r="B3652" s="1">
        <v>12</v>
      </c>
      <c r="C3652" s="2">
        <v>0.84520833333333334</v>
      </c>
    </row>
    <row r="3653" spans="1:3" x14ac:dyDescent="0.25">
      <c r="A3653" s="1" t="s">
        <v>1595</v>
      </c>
      <c r="B3653" s="1">
        <v>11</v>
      </c>
      <c r="C3653" s="2">
        <v>0.84456018518518516</v>
      </c>
    </row>
    <row r="3654" spans="1:3" x14ac:dyDescent="0.25">
      <c r="A3654" s="1" t="s">
        <v>1595</v>
      </c>
      <c r="B3654" s="1">
        <v>13</v>
      </c>
      <c r="C3654" s="2">
        <v>0.84453703703703709</v>
      </c>
    </row>
    <row r="3655" spans="1:3" x14ac:dyDescent="0.25">
      <c r="A3655" s="1" t="s">
        <v>1595</v>
      </c>
      <c r="B3655" s="1">
        <v>12</v>
      </c>
      <c r="C3655" s="2">
        <v>0.8445138888888889</v>
      </c>
    </row>
    <row r="3656" spans="1:3" x14ac:dyDescent="0.25">
      <c r="A3656" s="1" t="s">
        <v>1595</v>
      </c>
      <c r="B3656" s="1">
        <v>15</v>
      </c>
      <c r="C3656" s="2">
        <v>0.84449074074074071</v>
      </c>
    </row>
    <row r="3657" spans="1:3" x14ac:dyDescent="0.25">
      <c r="A3657" s="1" t="s">
        <v>1595</v>
      </c>
      <c r="B3657" s="1">
        <v>10</v>
      </c>
      <c r="C3657" s="2">
        <v>0.84446759259259263</v>
      </c>
    </row>
    <row r="3658" spans="1:3" x14ac:dyDescent="0.25">
      <c r="A3658" s="1" t="s">
        <v>1595</v>
      </c>
      <c r="B3658" s="1">
        <v>13</v>
      </c>
      <c r="C3658" s="2">
        <v>0.84444444444444444</v>
      </c>
    </row>
    <row r="3659" spans="1:3" x14ac:dyDescent="0.25">
      <c r="A3659" s="1" t="s">
        <v>1595</v>
      </c>
      <c r="B3659" s="1">
        <v>14</v>
      </c>
      <c r="C3659" s="2">
        <v>0.84442129629629625</v>
      </c>
    </row>
    <row r="3660" spans="1:3" x14ac:dyDescent="0.25">
      <c r="A3660" s="1" t="s">
        <v>1595</v>
      </c>
      <c r="B3660" s="1">
        <v>17</v>
      </c>
      <c r="C3660" s="2">
        <v>0.84439814814814818</v>
      </c>
    </row>
    <row r="3661" spans="1:3" x14ac:dyDescent="0.25">
      <c r="A3661" s="1" t="s">
        <v>1595</v>
      </c>
      <c r="B3661" s="1">
        <v>20</v>
      </c>
      <c r="C3661" s="2">
        <v>0.84437499999999999</v>
      </c>
    </row>
    <row r="3662" spans="1:3" x14ac:dyDescent="0.25">
      <c r="A3662" s="1" t="s">
        <v>1595</v>
      </c>
      <c r="B3662" s="1">
        <v>13</v>
      </c>
      <c r="C3662" s="2">
        <v>0.8443518518518518</v>
      </c>
    </row>
    <row r="3663" spans="1:3" x14ac:dyDescent="0.25">
      <c r="A3663" s="1" t="s">
        <v>1595</v>
      </c>
      <c r="B3663" s="1">
        <v>14</v>
      </c>
      <c r="C3663" s="2">
        <v>0.84432870370370372</v>
      </c>
    </row>
    <row r="3664" spans="1:3" x14ac:dyDescent="0.25">
      <c r="A3664" s="1" t="s">
        <v>1595</v>
      </c>
      <c r="B3664" s="1">
        <v>38</v>
      </c>
      <c r="C3664" s="2">
        <v>0.84430555555555553</v>
      </c>
    </row>
    <row r="3665" spans="1:3" x14ac:dyDescent="0.25">
      <c r="A3665" s="1" t="s">
        <v>1595</v>
      </c>
      <c r="B3665" s="1">
        <v>9</v>
      </c>
      <c r="C3665" s="2">
        <v>0.84428240740740745</v>
      </c>
    </row>
    <row r="3666" spans="1:3" x14ac:dyDescent="0.25">
      <c r="A3666" s="1" t="s">
        <v>1595</v>
      </c>
      <c r="B3666" s="1">
        <v>12</v>
      </c>
      <c r="C3666" s="2">
        <v>0.84425925925925926</v>
      </c>
    </row>
    <row r="3667" spans="1:3" x14ac:dyDescent="0.25">
      <c r="A3667" s="1" t="s">
        <v>1595</v>
      </c>
      <c r="B3667" s="1">
        <v>9</v>
      </c>
      <c r="C3667" s="2">
        <v>0.84423611111111108</v>
      </c>
    </row>
    <row r="3668" spans="1:3" x14ac:dyDescent="0.25">
      <c r="A3668" s="1" t="s">
        <v>1595</v>
      </c>
      <c r="B3668" s="1">
        <v>14</v>
      </c>
      <c r="C3668" s="2">
        <v>0.844212962962963</v>
      </c>
    </row>
    <row r="3669" spans="1:3" x14ac:dyDescent="0.25">
      <c r="A3669" s="1" t="s">
        <v>1595</v>
      </c>
      <c r="B3669" s="1">
        <v>14</v>
      </c>
      <c r="C3669" s="2">
        <v>0.84418981481481481</v>
      </c>
    </row>
    <row r="3670" spans="1:3" x14ac:dyDescent="0.25">
      <c r="A3670" s="1" t="s">
        <v>1595</v>
      </c>
      <c r="B3670" s="1">
        <v>13</v>
      </c>
      <c r="C3670" s="2">
        <v>0.84416666666666662</v>
      </c>
    </row>
    <row r="3671" spans="1:3" x14ac:dyDescent="0.25">
      <c r="A3671" s="1" t="s">
        <v>1595</v>
      </c>
      <c r="B3671" s="1">
        <v>10</v>
      </c>
      <c r="C3671" s="2">
        <v>0.84414351851851854</v>
      </c>
    </row>
    <row r="3672" spans="1:3" x14ac:dyDescent="0.25">
      <c r="A3672" s="1" t="s">
        <v>1595</v>
      </c>
      <c r="B3672" s="1">
        <v>11</v>
      </c>
      <c r="C3672" s="2">
        <v>0.84410879629629632</v>
      </c>
    </row>
    <row r="3673" spans="1:3" x14ac:dyDescent="0.25">
      <c r="A3673" s="1" t="s">
        <v>1595</v>
      </c>
      <c r="B3673" s="1">
        <v>16</v>
      </c>
      <c r="C3673" s="2">
        <v>0.84408564814814813</v>
      </c>
    </row>
    <row r="3674" spans="1:3" x14ac:dyDescent="0.25">
      <c r="A3674" s="1" t="s">
        <v>1595</v>
      </c>
      <c r="B3674" s="1">
        <v>12</v>
      </c>
      <c r="C3674" s="2">
        <v>0.84458333333333335</v>
      </c>
    </row>
    <row r="3675" spans="1:3" x14ac:dyDescent="0.25">
      <c r="A3675" s="1" t="s">
        <v>1595</v>
      </c>
      <c r="B3675" s="1">
        <v>14</v>
      </c>
      <c r="C3675" s="2">
        <v>0.84460648148148143</v>
      </c>
    </row>
    <row r="3676" spans="1:3" x14ac:dyDescent="0.25">
      <c r="A3676" s="1" t="s">
        <v>1595</v>
      </c>
      <c r="B3676" s="1">
        <v>6</v>
      </c>
      <c r="C3676" s="2">
        <v>0.84462962962962962</v>
      </c>
    </row>
    <row r="3677" spans="1:3" x14ac:dyDescent="0.25">
      <c r="A3677" s="1" t="s">
        <v>1595</v>
      </c>
      <c r="B3677" s="1">
        <v>10</v>
      </c>
      <c r="C3677" s="2">
        <v>0.84466435185185185</v>
      </c>
    </row>
    <row r="3678" spans="1:3" x14ac:dyDescent="0.25">
      <c r="A3678" s="1" t="s">
        <v>1595</v>
      </c>
      <c r="B3678" s="1">
        <v>9</v>
      </c>
      <c r="C3678" s="2">
        <v>0.84517361111111111</v>
      </c>
    </row>
    <row r="3679" spans="1:3" x14ac:dyDescent="0.25">
      <c r="A3679" s="1" t="s">
        <v>1595</v>
      </c>
      <c r="B3679" s="1">
        <v>22</v>
      </c>
      <c r="C3679" s="2">
        <v>0.84515046296296292</v>
      </c>
    </row>
    <row r="3680" spans="1:3" x14ac:dyDescent="0.25">
      <c r="A3680" s="1" t="s">
        <v>1595</v>
      </c>
      <c r="B3680" s="1">
        <v>7</v>
      </c>
      <c r="C3680" s="2">
        <v>0.84512731481481485</v>
      </c>
    </row>
    <row r="3681" spans="1:3" x14ac:dyDescent="0.25">
      <c r="A3681" s="1" t="s">
        <v>1595</v>
      </c>
      <c r="B3681" s="1">
        <v>19</v>
      </c>
      <c r="C3681" s="2">
        <v>0.84510416666666666</v>
      </c>
    </row>
    <row r="3682" spans="1:3" x14ac:dyDescent="0.25">
      <c r="A3682" s="1" t="s">
        <v>1595</v>
      </c>
      <c r="B3682" s="1">
        <v>24</v>
      </c>
      <c r="C3682" s="2">
        <v>0.84508101851851847</v>
      </c>
    </row>
    <row r="3683" spans="1:3" x14ac:dyDescent="0.25">
      <c r="A3683" s="1" t="s">
        <v>1595</v>
      </c>
      <c r="B3683" s="1">
        <v>27</v>
      </c>
      <c r="C3683" s="2">
        <v>0.84505787037037039</v>
      </c>
    </row>
    <row r="3684" spans="1:3" x14ac:dyDescent="0.25">
      <c r="A3684" s="1" t="s">
        <v>1595</v>
      </c>
      <c r="B3684" s="1">
        <v>31</v>
      </c>
      <c r="C3684" s="2">
        <v>0.8450347222222222</v>
      </c>
    </row>
    <row r="3685" spans="1:3" x14ac:dyDescent="0.25">
      <c r="A3685" s="1" t="s">
        <v>1595</v>
      </c>
      <c r="B3685" s="1">
        <v>23</v>
      </c>
      <c r="C3685" s="2">
        <v>0.84501157407407412</v>
      </c>
    </row>
    <row r="3686" spans="1:3" x14ac:dyDescent="0.25">
      <c r="A3686" s="1" t="s">
        <v>1595</v>
      </c>
      <c r="B3686" s="1">
        <v>5</v>
      </c>
      <c r="C3686" s="2">
        <v>0.84498842592592593</v>
      </c>
    </row>
    <row r="3687" spans="1:3" x14ac:dyDescent="0.25">
      <c r="A3687" s="1" t="s">
        <v>1595</v>
      </c>
      <c r="B3687" s="1">
        <v>13</v>
      </c>
      <c r="C3687" s="2">
        <v>0.84496527777777775</v>
      </c>
    </row>
    <row r="3688" spans="1:3" x14ac:dyDescent="0.25">
      <c r="A3688" s="1" t="s">
        <v>1595</v>
      </c>
      <c r="B3688" s="1">
        <v>18</v>
      </c>
      <c r="C3688" s="2">
        <v>0.84637731481481482</v>
      </c>
    </row>
    <row r="3689" spans="1:3" x14ac:dyDescent="0.25">
      <c r="A3689" s="1" t="s">
        <v>1595</v>
      </c>
      <c r="B3689" s="1">
        <v>12</v>
      </c>
      <c r="C3689" s="2">
        <v>0.84494212962962967</v>
      </c>
    </row>
    <row r="3690" spans="1:3" x14ac:dyDescent="0.25">
      <c r="A3690" s="1" t="s">
        <v>1595</v>
      </c>
      <c r="B3690" s="1">
        <v>10</v>
      </c>
      <c r="C3690" s="2">
        <v>0.84489583333333329</v>
      </c>
    </row>
    <row r="3691" spans="1:3" x14ac:dyDescent="0.25">
      <c r="A3691" s="1" t="s">
        <v>1595</v>
      </c>
      <c r="B3691" s="1">
        <v>13</v>
      </c>
      <c r="C3691" s="2">
        <v>0.84487268518518521</v>
      </c>
    </row>
    <row r="3692" spans="1:3" x14ac:dyDescent="0.25">
      <c r="A3692" s="1" t="s">
        <v>1595</v>
      </c>
      <c r="B3692" s="1">
        <v>14</v>
      </c>
      <c r="C3692" s="2">
        <v>0.84484953703703702</v>
      </c>
    </row>
    <row r="3693" spans="1:3" x14ac:dyDescent="0.25">
      <c r="A3693" s="1" t="s">
        <v>1595</v>
      </c>
      <c r="B3693" s="1">
        <v>11</v>
      </c>
      <c r="C3693" s="2">
        <v>0.84482638888888884</v>
      </c>
    </row>
    <row r="3694" spans="1:3" x14ac:dyDescent="0.25">
      <c r="A3694" s="1" t="s">
        <v>1595</v>
      </c>
      <c r="B3694" s="1">
        <v>11</v>
      </c>
      <c r="C3694" s="2">
        <v>0.84480324074074076</v>
      </c>
    </row>
    <row r="3695" spans="1:3" x14ac:dyDescent="0.25">
      <c r="A3695" s="1" t="s">
        <v>1595</v>
      </c>
      <c r="B3695" s="1">
        <v>11</v>
      </c>
      <c r="C3695" s="2">
        <v>0.84478009259259257</v>
      </c>
    </row>
    <row r="3696" spans="1:3" x14ac:dyDescent="0.25">
      <c r="A3696" s="1" t="s">
        <v>1595</v>
      </c>
      <c r="B3696" s="1">
        <v>13</v>
      </c>
      <c r="C3696" s="2">
        <v>0.84475694444444449</v>
      </c>
    </row>
    <row r="3697" spans="1:3" x14ac:dyDescent="0.25">
      <c r="A3697" s="1" t="s">
        <v>1595</v>
      </c>
      <c r="B3697" s="1">
        <v>13</v>
      </c>
      <c r="C3697" s="2">
        <v>0.8447337962962963</v>
      </c>
    </row>
    <row r="3698" spans="1:3" x14ac:dyDescent="0.25">
      <c r="A3698" s="1" t="s">
        <v>1595</v>
      </c>
      <c r="B3698" s="1">
        <v>21</v>
      </c>
      <c r="C3698" s="2">
        <v>0.84471064814814811</v>
      </c>
    </row>
    <row r="3699" spans="1:3" x14ac:dyDescent="0.25">
      <c r="A3699" s="1" t="s">
        <v>1595</v>
      </c>
      <c r="B3699" s="1">
        <v>8</v>
      </c>
      <c r="C3699" s="2">
        <v>0.84468750000000004</v>
      </c>
    </row>
    <row r="3700" spans="1:3" x14ac:dyDescent="0.25">
      <c r="A3700" s="1" t="s">
        <v>1595</v>
      </c>
      <c r="B3700" s="1">
        <v>7</v>
      </c>
      <c r="C3700" s="2">
        <v>0.84491898148148148</v>
      </c>
    </row>
    <row r="3701" spans="1:3" x14ac:dyDescent="0.25">
      <c r="A3701" s="1" t="s">
        <v>1595</v>
      </c>
      <c r="B3701" s="1">
        <v>12</v>
      </c>
      <c r="C3701" s="2">
        <v>0.84640046296296301</v>
      </c>
    </row>
    <row r="3702" spans="1:3" x14ac:dyDescent="0.25">
      <c r="A3702" s="1" t="s">
        <v>1578</v>
      </c>
      <c r="B3702" s="1">
        <v>14</v>
      </c>
      <c r="C3702" s="2">
        <v>0.84407407407407409</v>
      </c>
    </row>
    <row r="3703" spans="1:3" x14ac:dyDescent="0.25">
      <c r="A3703" s="1" t="s">
        <v>1578</v>
      </c>
      <c r="B3703" s="1">
        <v>14</v>
      </c>
      <c r="C3703" s="2">
        <v>0.84577546296296291</v>
      </c>
    </row>
    <row r="3704" spans="1:3" x14ac:dyDescent="0.25">
      <c r="A3704" s="1" t="s">
        <v>1578</v>
      </c>
      <c r="B3704" s="1">
        <v>14</v>
      </c>
      <c r="C3704" s="2">
        <v>0.84575231481481483</v>
      </c>
    </row>
    <row r="3705" spans="1:3" x14ac:dyDescent="0.25">
      <c r="A3705" s="1" t="s">
        <v>1578</v>
      </c>
      <c r="B3705" s="1">
        <v>13</v>
      </c>
      <c r="C3705" s="2">
        <v>0.84572916666666664</v>
      </c>
    </row>
    <row r="3706" spans="1:3" x14ac:dyDescent="0.25">
      <c r="A3706" s="1" t="s">
        <v>1578</v>
      </c>
      <c r="B3706" s="1">
        <v>20</v>
      </c>
      <c r="C3706" s="2">
        <v>0.84570601851851857</v>
      </c>
    </row>
    <row r="3707" spans="1:3" x14ac:dyDescent="0.25">
      <c r="A3707" s="1" t="s">
        <v>1578</v>
      </c>
      <c r="B3707" s="1">
        <v>27</v>
      </c>
      <c r="C3707" s="2">
        <v>0.84568287037037038</v>
      </c>
    </row>
    <row r="3708" spans="1:3" x14ac:dyDescent="0.25">
      <c r="A3708" s="1" t="s">
        <v>1578</v>
      </c>
      <c r="B3708" s="1">
        <v>14</v>
      </c>
      <c r="C3708" s="2">
        <v>0.84565972222222219</v>
      </c>
    </row>
    <row r="3709" spans="1:3" x14ac:dyDescent="0.25">
      <c r="A3709" s="1" t="s">
        <v>1578</v>
      </c>
      <c r="B3709" s="1">
        <v>12</v>
      </c>
      <c r="C3709" s="2">
        <v>0.84563657407407411</v>
      </c>
    </row>
    <row r="3710" spans="1:3" x14ac:dyDescent="0.25">
      <c r="A3710" s="1" t="s">
        <v>1578</v>
      </c>
      <c r="B3710" s="1">
        <v>12</v>
      </c>
      <c r="C3710" s="2">
        <v>0.84561342592592592</v>
      </c>
    </row>
    <row r="3711" spans="1:3" x14ac:dyDescent="0.25">
      <c r="A3711" s="1" t="s">
        <v>1578</v>
      </c>
      <c r="B3711" s="1">
        <v>11</v>
      </c>
      <c r="C3711" s="2">
        <v>0.84559027777777773</v>
      </c>
    </row>
    <row r="3712" spans="1:3" x14ac:dyDescent="0.25">
      <c r="A3712" s="1" t="s">
        <v>1578</v>
      </c>
      <c r="B3712" s="1">
        <v>11</v>
      </c>
      <c r="C3712" s="2">
        <v>0.84556712962962965</v>
      </c>
    </row>
    <row r="3713" spans="1:3" x14ac:dyDescent="0.25">
      <c r="A3713" s="1" t="s">
        <v>1578</v>
      </c>
      <c r="B3713" s="1">
        <v>44</v>
      </c>
      <c r="C3713" s="2">
        <v>0.84554398148148147</v>
      </c>
    </row>
    <row r="3714" spans="1:3" x14ac:dyDescent="0.25">
      <c r="A3714" s="1" t="s">
        <v>1578</v>
      </c>
      <c r="B3714" s="1">
        <v>36</v>
      </c>
      <c r="C3714" s="2">
        <v>0.84552083333333339</v>
      </c>
    </row>
    <row r="3715" spans="1:3" x14ac:dyDescent="0.25">
      <c r="A3715" s="1" t="s">
        <v>1578</v>
      </c>
      <c r="B3715" s="1">
        <v>13</v>
      </c>
      <c r="C3715" s="2">
        <v>0.8454976851851852</v>
      </c>
    </row>
    <row r="3716" spans="1:3" x14ac:dyDescent="0.25">
      <c r="A3716" s="1" t="s">
        <v>1578</v>
      </c>
      <c r="B3716" s="1">
        <v>12</v>
      </c>
      <c r="C3716" s="2">
        <v>0.84546296296296297</v>
      </c>
    </row>
    <row r="3717" spans="1:3" x14ac:dyDescent="0.25">
      <c r="A3717" s="1" t="s">
        <v>1578</v>
      </c>
      <c r="B3717" s="1">
        <v>35</v>
      </c>
      <c r="C3717" s="2">
        <v>0.84543981481481478</v>
      </c>
    </row>
    <row r="3718" spans="1:3" x14ac:dyDescent="0.25">
      <c r="A3718" s="1" t="s">
        <v>1578</v>
      </c>
      <c r="B3718" s="1">
        <v>37</v>
      </c>
      <c r="C3718" s="2">
        <v>0.84541666666666671</v>
      </c>
    </row>
    <row r="3719" spans="1:3" x14ac:dyDescent="0.25">
      <c r="A3719" s="1" t="s">
        <v>1578</v>
      </c>
      <c r="B3719" s="1">
        <v>11</v>
      </c>
      <c r="C3719" s="2">
        <v>0.84539351851851852</v>
      </c>
    </row>
    <row r="3720" spans="1:3" x14ac:dyDescent="0.25">
      <c r="A3720" s="1" t="s">
        <v>1578</v>
      </c>
      <c r="B3720" s="1">
        <v>16</v>
      </c>
      <c r="C3720" s="2">
        <v>0.84537037037037033</v>
      </c>
    </row>
    <row r="3721" spans="1:3" x14ac:dyDescent="0.25">
      <c r="A3721" s="1" t="s">
        <v>1578</v>
      </c>
      <c r="B3721" s="1">
        <v>16</v>
      </c>
      <c r="C3721" s="2">
        <v>0.84534722222222225</v>
      </c>
    </row>
    <row r="3722" spans="1:3" x14ac:dyDescent="0.25">
      <c r="A3722" s="1" t="s">
        <v>1578</v>
      </c>
      <c r="B3722" s="1">
        <v>9</v>
      </c>
      <c r="C3722" s="2">
        <v>0.84532407407407406</v>
      </c>
    </row>
    <row r="3723" spans="1:3" x14ac:dyDescent="0.25">
      <c r="A3723" s="1" t="s">
        <v>1578</v>
      </c>
      <c r="B3723" s="1">
        <v>11</v>
      </c>
      <c r="C3723" s="2">
        <v>0.84530092592592587</v>
      </c>
    </row>
    <row r="3724" spans="1:3" x14ac:dyDescent="0.25">
      <c r="A3724" s="1" t="s">
        <v>1578</v>
      </c>
      <c r="B3724" s="1">
        <v>16</v>
      </c>
      <c r="C3724" s="2">
        <v>0.8457986111111111</v>
      </c>
    </row>
    <row r="3725" spans="1:3" x14ac:dyDescent="0.25">
      <c r="A3725" s="1" t="s">
        <v>1578</v>
      </c>
      <c r="B3725" s="1">
        <v>12</v>
      </c>
      <c r="C3725" s="2">
        <v>0.84527777777777779</v>
      </c>
    </row>
    <row r="3726" spans="1:3" x14ac:dyDescent="0.25">
      <c r="A3726" s="1" t="s">
        <v>1578</v>
      </c>
      <c r="B3726" s="1">
        <v>12</v>
      </c>
      <c r="C3726" s="2">
        <v>0.84582175925925929</v>
      </c>
    </row>
    <row r="3727" spans="1:3" x14ac:dyDescent="0.25">
      <c r="A3727" s="1" t="s">
        <v>1578</v>
      </c>
      <c r="B3727" s="1">
        <v>13</v>
      </c>
      <c r="C3727" s="2">
        <v>0.84586805555555555</v>
      </c>
    </row>
    <row r="3728" spans="1:3" x14ac:dyDescent="0.25">
      <c r="A3728" s="1" t="s">
        <v>1578</v>
      </c>
      <c r="B3728" s="1">
        <v>18</v>
      </c>
      <c r="C3728" s="2">
        <v>0.84635416666666663</v>
      </c>
    </row>
    <row r="3729" spans="1:3" x14ac:dyDescent="0.25">
      <c r="A3729" s="1" t="s">
        <v>1578</v>
      </c>
      <c r="B3729" s="1">
        <v>13</v>
      </c>
      <c r="C3729" s="2">
        <v>0.84633101851851855</v>
      </c>
    </row>
    <row r="3730" spans="1:3" x14ac:dyDescent="0.25">
      <c r="A3730" s="1" t="s">
        <v>1578</v>
      </c>
      <c r="B3730" s="1">
        <v>10</v>
      </c>
      <c r="C3730" s="2">
        <v>0.84630787037037036</v>
      </c>
    </row>
    <row r="3731" spans="1:3" x14ac:dyDescent="0.25">
      <c r="A3731" s="1" t="s">
        <v>1578</v>
      </c>
      <c r="B3731" s="1">
        <v>19</v>
      </c>
      <c r="C3731" s="2">
        <v>0.84628472222222217</v>
      </c>
    </row>
    <row r="3732" spans="1:3" x14ac:dyDescent="0.25">
      <c r="A3732" s="1" t="s">
        <v>1578</v>
      </c>
      <c r="B3732" s="1">
        <v>11</v>
      </c>
      <c r="C3732" s="2">
        <v>0.8462615740740741</v>
      </c>
    </row>
    <row r="3733" spans="1:3" x14ac:dyDescent="0.25">
      <c r="A3733" s="1" t="s">
        <v>1578</v>
      </c>
      <c r="B3733" s="1">
        <v>15</v>
      </c>
      <c r="C3733" s="2">
        <v>0.84623842592592591</v>
      </c>
    </row>
    <row r="3734" spans="1:3" x14ac:dyDescent="0.25">
      <c r="A3734" s="1" t="s">
        <v>1578</v>
      </c>
      <c r="B3734" s="1">
        <v>7</v>
      </c>
      <c r="C3734" s="2">
        <v>0.84621527777777783</v>
      </c>
    </row>
    <row r="3735" spans="1:3" x14ac:dyDescent="0.25">
      <c r="A3735" s="1" t="s">
        <v>1578</v>
      </c>
      <c r="B3735" s="1">
        <v>12</v>
      </c>
      <c r="C3735" s="2">
        <v>0.84619212962962964</v>
      </c>
    </row>
    <row r="3736" spans="1:3" x14ac:dyDescent="0.25">
      <c r="A3736" s="1" t="s">
        <v>1578</v>
      </c>
      <c r="B3736" s="1">
        <v>14</v>
      </c>
      <c r="C3736" s="2">
        <v>0.84616898148148145</v>
      </c>
    </row>
    <row r="3737" spans="1:3" x14ac:dyDescent="0.25">
      <c r="A3737" s="1" t="s">
        <v>1578</v>
      </c>
      <c r="B3737" s="1">
        <v>15</v>
      </c>
      <c r="C3737" s="2">
        <v>0.84614583333333337</v>
      </c>
    </row>
    <row r="3738" spans="1:3" x14ac:dyDescent="0.25">
      <c r="A3738" s="1" t="s">
        <v>1578</v>
      </c>
      <c r="B3738" s="1">
        <v>7</v>
      </c>
      <c r="C3738" s="2">
        <v>0.84612268518518519</v>
      </c>
    </row>
    <row r="3739" spans="1:3" x14ac:dyDescent="0.25">
      <c r="A3739" s="1" t="s">
        <v>1578</v>
      </c>
      <c r="B3739" s="1">
        <v>14</v>
      </c>
      <c r="C3739" s="2">
        <v>0.846099537037037</v>
      </c>
    </row>
    <row r="3740" spans="1:3" x14ac:dyDescent="0.25">
      <c r="A3740" s="1" t="s">
        <v>1578</v>
      </c>
      <c r="B3740" s="1">
        <v>17</v>
      </c>
      <c r="C3740" s="2">
        <v>0.84607638888888892</v>
      </c>
    </row>
    <row r="3741" spans="1:3" x14ac:dyDescent="0.25">
      <c r="A3741" s="1" t="s">
        <v>1578</v>
      </c>
      <c r="B3741" s="1">
        <v>11</v>
      </c>
      <c r="C3741" s="2">
        <v>0.84605324074074073</v>
      </c>
    </row>
    <row r="3742" spans="1:3" x14ac:dyDescent="0.25">
      <c r="A3742" s="1" t="s">
        <v>1578</v>
      </c>
      <c r="B3742" s="1">
        <v>12</v>
      </c>
      <c r="C3742" s="2">
        <v>0.84603009259259254</v>
      </c>
    </row>
    <row r="3743" spans="1:3" x14ac:dyDescent="0.25">
      <c r="A3743" s="1" t="s">
        <v>1578</v>
      </c>
      <c r="B3743" s="1">
        <v>10</v>
      </c>
      <c r="C3743" s="2">
        <v>0.84600694444444446</v>
      </c>
    </row>
    <row r="3744" spans="1:3" x14ac:dyDescent="0.25">
      <c r="A3744" s="1" t="s">
        <v>1578</v>
      </c>
      <c r="B3744" s="1">
        <v>14</v>
      </c>
      <c r="C3744" s="2">
        <v>0.84598379629629628</v>
      </c>
    </row>
    <row r="3745" spans="1:3" x14ac:dyDescent="0.25">
      <c r="A3745" s="1" t="s">
        <v>1578</v>
      </c>
      <c r="B3745" s="1">
        <v>12</v>
      </c>
      <c r="C3745" s="2">
        <v>0.8459606481481482</v>
      </c>
    </row>
    <row r="3746" spans="1:3" x14ac:dyDescent="0.25">
      <c r="A3746" s="1" t="s">
        <v>1578</v>
      </c>
      <c r="B3746" s="1">
        <v>8</v>
      </c>
      <c r="C3746" s="2">
        <v>0.84593750000000001</v>
      </c>
    </row>
    <row r="3747" spans="1:3" x14ac:dyDescent="0.25">
      <c r="A3747" s="1" t="s">
        <v>1578</v>
      </c>
      <c r="B3747" s="1">
        <v>13</v>
      </c>
      <c r="C3747" s="2">
        <v>0.84591435185185182</v>
      </c>
    </row>
    <row r="3748" spans="1:3" x14ac:dyDescent="0.25">
      <c r="A3748" s="1" t="s">
        <v>1578</v>
      </c>
      <c r="B3748" s="1">
        <v>11</v>
      </c>
      <c r="C3748" s="2">
        <v>0.84589120370370374</v>
      </c>
    </row>
    <row r="3749" spans="1:3" x14ac:dyDescent="0.25">
      <c r="A3749" s="1" t="s">
        <v>1578</v>
      </c>
      <c r="B3749" s="1">
        <v>11</v>
      </c>
      <c r="C3749" s="2">
        <v>0.84584490740740736</v>
      </c>
    </row>
    <row r="3750" spans="1:3" x14ac:dyDescent="0.25">
      <c r="A3750" s="1" t="s">
        <v>1578</v>
      </c>
      <c r="B3750" s="1">
        <v>15</v>
      </c>
      <c r="C3750" s="2">
        <v>0.84525462962962961</v>
      </c>
    </row>
    <row r="3751" spans="1:3" x14ac:dyDescent="0.25">
      <c r="A3751" s="1" t="s">
        <v>1578</v>
      </c>
      <c r="B3751" s="1">
        <v>11</v>
      </c>
      <c r="C3751" s="2">
        <v>0.84523148148148153</v>
      </c>
    </row>
    <row r="3752" spans="1:3" x14ac:dyDescent="0.25">
      <c r="A3752" s="1" t="s">
        <v>1578</v>
      </c>
      <c r="B3752" s="1">
        <v>14</v>
      </c>
      <c r="C3752" s="2">
        <v>0.84520833333333334</v>
      </c>
    </row>
    <row r="3753" spans="1:3" x14ac:dyDescent="0.25">
      <c r="A3753" s="1" t="s">
        <v>1578</v>
      </c>
      <c r="B3753" s="1">
        <v>13</v>
      </c>
      <c r="C3753" s="2">
        <v>0.84457175925925931</v>
      </c>
    </row>
    <row r="3754" spans="1:3" x14ac:dyDescent="0.25">
      <c r="A3754" s="1" t="s">
        <v>1578</v>
      </c>
      <c r="B3754" s="1">
        <v>10</v>
      </c>
      <c r="C3754" s="2">
        <v>0.84454861111111112</v>
      </c>
    </row>
    <row r="3755" spans="1:3" x14ac:dyDescent="0.25">
      <c r="A3755" s="1" t="s">
        <v>1578</v>
      </c>
      <c r="B3755" s="1">
        <v>10</v>
      </c>
      <c r="C3755" s="2">
        <v>0.84452546296296294</v>
      </c>
    </row>
    <row r="3756" spans="1:3" x14ac:dyDescent="0.25">
      <c r="A3756" s="1" t="s">
        <v>1578</v>
      </c>
      <c r="B3756" s="1">
        <v>14</v>
      </c>
      <c r="C3756" s="2">
        <v>0.84450231481481486</v>
      </c>
    </row>
    <row r="3757" spans="1:3" x14ac:dyDescent="0.25">
      <c r="A3757" s="1" t="s">
        <v>1578</v>
      </c>
      <c r="B3757" s="1">
        <v>17</v>
      </c>
      <c r="C3757" s="2">
        <v>0.84447916666666667</v>
      </c>
    </row>
    <row r="3758" spans="1:3" x14ac:dyDescent="0.25">
      <c r="A3758" s="1" t="s">
        <v>1578</v>
      </c>
      <c r="B3758" s="1">
        <v>15</v>
      </c>
      <c r="C3758" s="2">
        <v>0.84445601851851848</v>
      </c>
    </row>
    <row r="3759" spans="1:3" x14ac:dyDescent="0.25">
      <c r="A3759" s="1" t="s">
        <v>1578</v>
      </c>
      <c r="B3759" s="1">
        <v>16</v>
      </c>
      <c r="C3759" s="2">
        <v>0.8444328703703704</v>
      </c>
    </row>
    <row r="3760" spans="1:3" x14ac:dyDescent="0.25">
      <c r="A3760" s="1" t="s">
        <v>1578</v>
      </c>
      <c r="B3760" s="1">
        <v>14</v>
      </c>
      <c r="C3760" s="2">
        <v>0.84440972222222221</v>
      </c>
    </row>
    <row r="3761" spans="1:3" x14ac:dyDescent="0.25">
      <c r="A3761" s="1" t="s">
        <v>1578</v>
      </c>
      <c r="B3761" s="1">
        <v>11</v>
      </c>
      <c r="C3761" s="2">
        <v>0.84438657407407403</v>
      </c>
    </row>
    <row r="3762" spans="1:3" x14ac:dyDescent="0.25">
      <c r="A3762" s="1" t="s">
        <v>1578</v>
      </c>
      <c r="B3762" s="1">
        <v>13</v>
      </c>
      <c r="C3762" s="2">
        <v>0.84436342592592595</v>
      </c>
    </row>
    <row r="3763" spans="1:3" x14ac:dyDescent="0.25">
      <c r="A3763" s="1" t="s">
        <v>1578</v>
      </c>
      <c r="B3763" s="1">
        <v>20</v>
      </c>
      <c r="C3763" s="2">
        <v>0.84434027777777776</v>
      </c>
    </row>
    <row r="3764" spans="1:3" x14ac:dyDescent="0.25">
      <c r="A3764" s="1" t="s">
        <v>1578</v>
      </c>
      <c r="B3764" s="1">
        <v>21</v>
      </c>
      <c r="C3764" s="2">
        <v>0.84431712962962968</v>
      </c>
    </row>
    <row r="3765" spans="1:3" x14ac:dyDescent="0.25">
      <c r="A3765" s="1" t="s">
        <v>1578</v>
      </c>
      <c r="B3765" s="1">
        <v>15</v>
      </c>
      <c r="C3765" s="2">
        <v>0.84429398148148149</v>
      </c>
    </row>
    <row r="3766" spans="1:3" x14ac:dyDescent="0.25">
      <c r="A3766" s="1" t="s">
        <v>1578</v>
      </c>
      <c r="B3766" s="1">
        <v>9</v>
      </c>
      <c r="C3766" s="2">
        <v>0.8442708333333333</v>
      </c>
    </row>
    <row r="3767" spans="1:3" x14ac:dyDescent="0.25">
      <c r="A3767" s="1" t="s">
        <v>1578</v>
      </c>
      <c r="B3767" s="1">
        <v>23</v>
      </c>
      <c r="C3767" s="2">
        <v>0.84424768518518523</v>
      </c>
    </row>
    <row r="3768" spans="1:3" x14ac:dyDescent="0.25">
      <c r="A3768" s="1" t="s">
        <v>1578</v>
      </c>
      <c r="B3768" s="1">
        <v>21</v>
      </c>
      <c r="C3768" s="2">
        <v>0.84422453703703704</v>
      </c>
    </row>
    <row r="3769" spans="1:3" x14ac:dyDescent="0.25">
      <c r="A3769" s="1" t="s">
        <v>1578</v>
      </c>
      <c r="B3769" s="1">
        <v>13</v>
      </c>
      <c r="C3769" s="2">
        <v>0.84418981481481481</v>
      </c>
    </row>
    <row r="3770" spans="1:3" x14ac:dyDescent="0.25">
      <c r="A3770" s="1" t="s">
        <v>1578</v>
      </c>
      <c r="B3770" s="1">
        <v>9</v>
      </c>
      <c r="C3770" s="2">
        <v>0.84416666666666662</v>
      </c>
    </row>
    <row r="3771" spans="1:3" x14ac:dyDescent="0.25">
      <c r="A3771" s="1" t="s">
        <v>1578</v>
      </c>
      <c r="B3771" s="1">
        <v>12</v>
      </c>
      <c r="C3771" s="2">
        <v>0.84414351851851854</v>
      </c>
    </row>
    <row r="3772" spans="1:3" x14ac:dyDescent="0.25">
      <c r="A3772" s="1" t="s">
        <v>1578</v>
      </c>
      <c r="B3772" s="1">
        <v>11</v>
      </c>
      <c r="C3772" s="2">
        <v>0.84412037037037035</v>
      </c>
    </row>
    <row r="3773" spans="1:3" x14ac:dyDescent="0.25">
      <c r="A3773" s="1" t="s">
        <v>1578</v>
      </c>
      <c r="B3773" s="1">
        <v>13</v>
      </c>
      <c r="C3773" s="2">
        <v>0.84409722222222228</v>
      </c>
    </row>
    <row r="3774" spans="1:3" x14ac:dyDescent="0.25">
      <c r="A3774" s="1" t="s">
        <v>1578</v>
      </c>
      <c r="B3774" s="1">
        <v>8</v>
      </c>
      <c r="C3774" s="2">
        <v>0.84459490740740739</v>
      </c>
    </row>
    <row r="3775" spans="1:3" x14ac:dyDescent="0.25">
      <c r="A3775" s="1" t="s">
        <v>1578</v>
      </c>
      <c r="B3775" s="1">
        <v>9</v>
      </c>
      <c r="C3775" s="2">
        <v>0.84461805555555558</v>
      </c>
    </row>
    <row r="3776" spans="1:3" x14ac:dyDescent="0.25">
      <c r="A3776" s="1" t="s">
        <v>1578</v>
      </c>
      <c r="B3776" s="1">
        <v>14</v>
      </c>
      <c r="C3776" s="2">
        <v>0.84464120370370366</v>
      </c>
    </row>
    <row r="3777" spans="1:3" x14ac:dyDescent="0.25">
      <c r="A3777" s="1" t="s">
        <v>1578</v>
      </c>
      <c r="B3777" s="1">
        <v>10</v>
      </c>
      <c r="C3777" s="2">
        <v>0.84466435185185185</v>
      </c>
    </row>
    <row r="3778" spans="1:3" x14ac:dyDescent="0.25">
      <c r="A3778" s="1" t="s">
        <v>1578</v>
      </c>
      <c r="B3778" s="1">
        <v>27</v>
      </c>
      <c r="C3778" s="2">
        <v>0.84518518518518515</v>
      </c>
    </row>
    <row r="3779" spans="1:3" x14ac:dyDescent="0.25">
      <c r="A3779" s="1" t="s">
        <v>1578</v>
      </c>
      <c r="B3779" s="1">
        <v>15</v>
      </c>
      <c r="C3779" s="2">
        <v>0.84516203703703707</v>
      </c>
    </row>
    <row r="3780" spans="1:3" x14ac:dyDescent="0.25">
      <c r="A3780" s="1" t="s">
        <v>1578</v>
      </c>
      <c r="B3780" s="1">
        <v>12</v>
      </c>
      <c r="C3780" s="2">
        <v>0.84513888888888888</v>
      </c>
    </row>
    <row r="3781" spans="1:3" x14ac:dyDescent="0.25">
      <c r="A3781" s="1" t="s">
        <v>1578</v>
      </c>
      <c r="B3781" s="1">
        <v>10</v>
      </c>
      <c r="C3781" s="2">
        <v>0.8451157407407407</v>
      </c>
    </row>
    <row r="3782" spans="1:3" x14ac:dyDescent="0.25">
      <c r="A3782" s="1" t="s">
        <v>1578</v>
      </c>
      <c r="B3782" s="1">
        <v>17</v>
      </c>
      <c r="C3782" s="2">
        <v>0.84509259259259262</v>
      </c>
    </row>
    <row r="3783" spans="1:3" x14ac:dyDescent="0.25">
      <c r="A3783" s="1" t="s">
        <v>1578</v>
      </c>
      <c r="B3783" s="1">
        <v>10</v>
      </c>
      <c r="C3783" s="2">
        <v>0.84506944444444443</v>
      </c>
    </row>
    <row r="3784" spans="1:3" x14ac:dyDescent="0.25">
      <c r="A3784" s="1" t="s">
        <v>1578</v>
      </c>
      <c r="B3784" s="1">
        <v>10</v>
      </c>
      <c r="C3784" s="2">
        <v>0.84504629629629635</v>
      </c>
    </row>
    <row r="3785" spans="1:3" x14ac:dyDescent="0.25">
      <c r="A3785" s="1" t="s">
        <v>1578</v>
      </c>
      <c r="B3785" s="1">
        <v>13</v>
      </c>
      <c r="C3785" s="2">
        <v>0.84502314814814816</v>
      </c>
    </row>
    <row r="3786" spans="1:3" x14ac:dyDescent="0.25">
      <c r="A3786" s="1" t="s">
        <v>1578</v>
      </c>
      <c r="B3786" s="1">
        <v>15</v>
      </c>
      <c r="C3786" s="2">
        <v>0.84499999999999997</v>
      </c>
    </row>
    <row r="3787" spans="1:3" x14ac:dyDescent="0.25">
      <c r="A3787" s="1" t="s">
        <v>1578</v>
      </c>
      <c r="B3787" s="1">
        <v>8</v>
      </c>
      <c r="C3787" s="2">
        <v>0.8449768518518519</v>
      </c>
    </row>
    <row r="3788" spans="1:3" x14ac:dyDescent="0.25">
      <c r="A3788" s="1" t="s">
        <v>1578</v>
      </c>
      <c r="B3788" s="1">
        <v>17</v>
      </c>
      <c r="C3788" s="2">
        <v>0.84637731481481482</v>
      </c>
    </row>
    <row r="3789" spans="1:3" x14ac:dyDescent="0.25">
      <c r="A3789" s="1" t="s">
        <v>1578</v>
      </c>
      <c r="B3789" s="1">
        <v>16</v>
      </c>
      <c r="C3789" s="2">
        <v>0.84495370370370371</v>
      </c>
    </row>
    <row r="3790" spans="1:3" x14ac:dyDescent="0.25">
      <c r="A3790" s="1" t="s">
        <v>1578</v>
      </c>
      <c r="B3790" s="1">
        <v>13</v>
      </c>
      <c r="C3790" s="2">
        <v>0.84489583333333329</v>
      </c>
    </row>
    <row r="3791" spans="1:3" x14ac:dyDescent="0.25">
      <c r="A3791" s="1" t="s">
        <v>1578</v>
      </c>
      <c r="B3791" s="1">
        <v>7</v>
      </c>
      <c r="C3791" s="2">
        <v>0.84487268518518521</v>
      </c>
    </row>
    <row r="3792" spans="1:3" x14ac:dyDescent="0.25">
      <c r="A3792" s="1" t="s">
        <v>1578</v>
      </c>
      <c r="B3792" s="1">
        <v>13</v>
      </c>
      <c r="C3792" s="2">
        <v>0.84484953703703702</v>
      </c>
    </row>
    <row r="3793" spans="1:3" x14ac:dyDescent="0.25">
      <c r="A3793" s="1" t="s">
        <v>1578</v>
      </c>
      <c r="B3793" s="1">
        <v>19</v>
      </c>
      <c r="C3793" s="2">
        <v>0.84482638888888884</v>
      </c>
    </row>
    <row r="3794" spans="1:3" x14ac:dyDescent="0.25">
      <c r="A3794" s="1" t="s">
        <v>1578</v>
      </c>
      <c r="B3794" s="1">
        <v>26</v>
      </c>
      <c r="C3794" s="2">
        <v>0.84480324074074076</v>
      </c>
    </row>
    <row r="3795" spans="1:3" x14ac:dyDescent="0.25">
      <c r="A3795" s="1" t="s">
        <v>1578</v>
      </c>
      <c r="B3795" s="1">
        <v>26</v>
      </c>
      <c r="C3795" s="2">
        <v>0.84478009259259257</v>
      </c>
    </row>
    <row r="3796" spans="1:3" x14ac:dyDescent="0.25">
      <c r="A3796" s="1" t="s">
        <v>1578</v>
      </c>
      <c r="B3796" s="1">
        <v>14</v>
      </c>
      <c r="C3796" s="2">
        <v>0.84475694444444449</v>
      </c>
    </row>
    <row r="3797" spans="1:3" x14ac:dyDescent="0.25">
      <c r="A3797" s="1" t="s">
        <v>1578</v>
      </c>
      <c r="B3797" s="1">
        <v>13</v>
      </c>
      <c r="C3797" s="2">
        <v>0.8447337962962963</v>
      </c>
    </row>
    <row r="3798" spans="1:3" x14ac:dyDescent="0.25">
      <c r="A3798" s="1" t="s">
        <v>1578</v>
      </c>
      <c r="B3798" s="1">
        <v>20</v>
      </c>
      <c r="C3798" s="2">
        <v>0.84471064814814811</v>
      </c>
    </row>
    <row r="3799" spans="1:3" x14ac:dyDescent="0.25">
      <c r="A3799" s="1" t="s">
        <v>1578</v>
      </c>
      <c r="B3799" s="1">
        <v>14</v>
      </c>
      <c r="C3799" s="2">
        <v>0.84468750000000004</v>
      </c>
    </row>
    <row r="3800" spans="1:3" x14ac:dyDescent="0.25">
      <c r="A3800" s="1" t="s">
        <v>1578</v>
      </c>
      <c r="B3800" s="1">
        <v>18</v>
      </c>
      <c r="C3800" s="2">
        <v>0.84491898148148148</v>
      </c>
    </row>
    <row r="3801" spans="1:3" x14ac:dyDescent="0.25">
      <c r="A3801" s="1" t="s">
        <v>1578</v>
      </c>
      <c r="B3801" s="1">
        <v>15</v>
      </c>
      <c r="C3801" s="2">
        <v>0.84640046296296301</v>
      </c>
    </row>
    <row r="3802" spans="1:3" x14ac:dyDescent="0.25">
      <c r="A3802" s="1" t="s">
        <v>1518</v>
      </c>
      <c r="B3802" s="1">
        <v>10</v>
      </c>
      <c r="C3802" s="2">
        <v>0.84407407407407409</v>
      </c>
    </row>
    <row r="3803" spans="1:3" x14ac:dyDescent="0.25">
      <c r="A3803" s="1" t="s">
        <v>1518</v>
      </c>
      <c r="B3803" s="1">
        <v>11</v>
      </c>
      <c r="C3803" s="2">
        <v>0.84577546296296291</v>
      </c>
    </row>
    <row r="3804" spans="1:3" x14ac:dyDescent="0.25">
      <c r="A3804" s="1" t="s">
        <v>1518</v>
      </c>
      <c r="B3804" s="1">
        <v>8</v>
      </c>
      <c r="C3804" s="2">
        <v>0.84575231481481483</v>
      </c>
    </row>
    <row r="3805" spans="1:3" x14ac:dyDescent="0.25">
      <c r="A3805" s="1" t="s">
        <v>1518</v>
      </c>
      <c r="B3805" s="1">
        <v>21</v>
      </c>
      <c r="C3805" s="2">
        <v>0.84572916666666664</v>
      </c>
    </row>
    <row r="3806" spans="1:3" x14ac:dyDescent="0.25">
      <c r="A3806" s="1" t="s">
        <v>1518</v>
      </c>
      <c r="B3806" s="1">
        <v>23</v>
      </c>
      <c r="C3806" s="2">
        <v>0.84570601851851857</v>
      </c>
    </row>
    <row r="3807" spans="1:3" x14ac:dyDescent="0.25">
      <c r="A3807" s="1" t="s">
        <v>1518</v>
      </c>
      <c r="B3807" s="1">
        <v>42</v>
      </c>
      <c r="C3807" s="2">
        <v>0.84568287037037038</v>
      </c>
    </row>
    <row r="3808" spans="1:3" x14ac:dyDescent="0.25">
      <c r="A3808" s="1" t="s">
        <v>1518</v>
      </c>
      <c r="B3808" s="1">
        <v>11</v>
      </c>
      <c r="C3808" s="2">
        <v>0.84565972222222219</v>
      </c>
    </row>
    <row r="3809" spans="1:3" x14ac:dyDescent="0.25">
      <c r="A3809" s="1" t="s">
        <v>1518</v>
      </c>
      <c r="B3809" s="1">
        <v>9</v>
      </c>
      <c r="C3809" s="2">
        <v>0.84563657407407411</v>
      </c>
    </row>
    <row r="3810" spans="1:3" x14ac:dyDescent="0.25">
      <c r="A3810" s="1" t="s">
        <v>1518</v>
      </c>
      <c r="B3810" s="1">
        <v>12</v>
      </c>
      <c r="C3810" s="2">
        <v>0.84561342592592592</v>
      </c>
    </row>
    <row r="3811" spans="1:3" x14ac:dyDescent="0.25">
      <c r="A3811" s="1" t="s">
        <v>1518</v>
      </c>
      <c r="B3811" s="1">
        <v>11</v>
      </c>
      <c r="C3811" s="2">
        <v>0.84559027777777773</v>
      </c>
    </row>
    <row r="3812" spans="1:3" x14ac:dyDescent="0.25">
      <c r="A3812" s="1" t="s">
        <v>1518</v>
      </c>
      <c r="B3812" s="1">
        <v>10</v>
      </c>
      <c r="C3812" s="2">
        <v>0.84556712962962965</v>
      </c>
    </row>
    <row r="3813" spans="1:3" x14ac:dyDescent="0.25">
      <c r="A3813" s="1" t="s">
        <v>1518</v>
      </c>
      <c r="B3813" s="1">
        <v>13</v>
      </c>
      <c r="C3813" s="2">
        <v>0.84554398148148147</v>
      </c>
    </row>
    <row r="3814" spans="1:3" x14ac:dyDescent="0.25">
      <c r="A3814" s="1" t="s">
        <v>1518</v>
      </c>
      <c r="B3814" s="1">
        <v>44</v>
      </c>
      <c r="C3814" s="2">
        <v>0.84552083333333339</v>
      </c>
    </row>
    <row r="3815" spans="1:3" x14ac:dyDescent="0.25">
      <c r="A3815" s="1" t="s">
        <v>1518</v>
      </c>
      <c r="B3815" s="1">
        <v>8</v>
      </c>
      <c r="C3815" s="2">
        <v>0.84548611111111116</v>
      </c>
    </row>
    <row r="3816" spans="1:3" x14ac:dyDescent="0.25">
      <c r="A3816" s="1" t="s">
        <v>1518</v>
      </c>
      <c r="B3816" s="1">
        <v>14</v>
      </c>
      <c r="C3816" s="2">
        <v>0.84546296296296297</v>
      </c>
    </row>
    <row r="3817" spans="1:3" x14ac:dyDescent="0.25">
      <c r="A3817" s="1" t="s">
        <v>1518</v>
      </c>
      <c r="B3817" s="1">
        <v>24</v>
      </c>
      <c r="C3817" s="2">
        <v>0.84543981481481478</v>
      </c>
    </row>
    <row r="3818" spans="1:3" x14ac:dyDescent="0.25">
      <c r="A3818" s="1" t="s">
        <v>1518</v>
      </c>
      <c r="B3818" s="1">
        <v>53</v>
      </c>
      <c r="C3818" s="2">
        <v>0.84541666666666671</v>
      </c>
    </row>
    <row r="3819" spans="1:3" x14ac:dyDescent="0.25">
      <c r="A3819" s="1" t="s">
        <v>1518</v>
      </c>
      <c r="B3819" s="1">
        <v>11</v>
      </c>
      <c r="C3819" s="2">
        <v>0.84539351851851852</v>
      </c>
    </row>
    <row r="3820" spans="1:3" x14ac:dyDescent="0.25">
      <c r="A3820" s="1" t="s">
        <v>1518</v>
      </c>
      <c r="B3820" s="1">
        <v>24</v>
      </c>
      <c r="C3820" s="2">
        <v>0.84537037037037033</v>
      </c>
    </row>
    <row r="3821" spans="1:3" x14ac:dyDescent="0.25">
      <c r="A3821" s="1" t="s">
        <v>1518</v>
      </c>
      <c r="B3821" s="1">
        <v>12</v>
      </c>
      <c r="C3821" s="2">
        <v>0.84534722222222225</v>
      </c>
    </row>
    <row r="3822" spans="1:3" x14ac:dyDescent="0.25">
      <c r="A3822" s="1" t="s">
        <v>1518</v>
      </c>
      <c r="B3822" s="1">
        <v>14</v>
      </c>
      <c r="C3822" s="2">
        <v>0.84532407407407406</v>
      </c>
    </row>
    <row r="3823" spans="1:3" x14ac:dyDescent="0.25">
      <c r="A3823" s="1" t="s">
        <v>1518</v>
      </c>
      <c r="B3823" s="1">
        <v>13</v>
      </c>
      <c r="C3823" s="2">
        <v>0.84530092592592587</v>
      </c>
    </row>
    <row r="3824" spans="1:3" x14ac:dyDescent="0.25">
      <c r="A3824" s="1" t="s">
        <v>1518</v>
      </c>
      <c r="B3824" s="1">
        <v>7</v>
      </c>
      <c r="C3824" s="2">
        <v>0.8457986111111111</v>
      </c>
    </row>
    <row r="3825" spans="1:3" x14ac:dyDescent="0.25">
      <c r="A3825" s="1" t="s">
        <v>1518</v>
      </c>
      <c r="B3825" s="1">
        <v>10</v>
      </c>
      <c r="C3825" s="2">
        <v>0.84527777777777779</v>
      </c>
    </row>
    <row r="3826" spans="1:3" x14ac:dyDescent="0.25">
      <c r="A3826" s="1" t="s">
        <v>1518</v>
      </c>
      <c r="B3826" s="1">
        <v>13</v>
      </c>
      <c r="C3826" s="2">
        <v>0.84582175925925929</v>
      </c>
    </row>
    <row r="3827" spans="1:3" x14ac:dyDescent="0.25">
      <c r="A3827" s="1" t="s">
        <v>1518</v>
      </c>
      <c r="B3827" s="1">
        <v>12</v>
      </c>
      <c r="C3827" s="2">
        <v>0.84586805555555555</v>
      </c>
    </row>
    <row r="3828" spans="1:3" x14ac:dyDescent="0.25">
      <c r="A3828" s="1" t="s">
        <v>1518</v>
      </c>
      <c r="B3828" s="1">
        <v>15</v>
      </c>
      <c r="C3828" s="2">
        <v>0.84636574074074078</v>
      </c>
    </row>
    <row r="3829" spans="1:3" x14ac:dyDescent="0.25">
      <c r="A3829" s="1" t="s">
        <v>1518</v>
      </c>
      <c r="B3829" s="1">
        <v>14</v>
      </c>
      <c r="C3829" s="2">
        <v>0.84634259259259259</v>
      </c>
    </row>
    <row r="3830" spans="1:3" x14ac:dyDescent="0.25">
      <c r="A3830" s="1" t="s">
        <v>1518</v>
      </c>
      <c r="B3830" s="1">
        <v>20</v>
      </c>
      <c r="C3830" s="2">
        <v>0.8463194444444444</v>
      </c>
    </row>
    <row r="3831" spans="1:3" x14ac:dyDescent="0.25">
      <c r="A3831" s="1" t="s">
        <v>1518</v>
      </c>
      <c r="B3831" s="1">
        <v>13</v>
      </c>
      <c r="C3831" s="2">
        <v>0.84629629629629632</v>
      </c>
    </row>
    <row r="3832" spans="1:3" x14ac:dyDescent="0.25">
      <c r="A3832" s="1" t="s">
        <v>1518</v>
      </c>
      <c r="B3832" s="1">
        <v>14</v>
      </c>
      <c r="C3832" s="2">
        <v>0.84627314814814814</v>
      </c>
    </row>
    <row r="3833" spans="1:3" x14ac:dyDescent="0.25">
      <c r="A3833" s="1" t="s">
        <v>1518</v>
      </c>
      <c r="B3833" s="1">
        <v>10</v>
      </c>
      <c r="C3833" s="2">
        <v>0.84624999999999995</v>
      </c>
    </row>
    <row r="3834" spans="1:3" x14ac:dyDescent="0.25">
      <c r="A3834" s="1" t="s">
        <v>1518</v>
      </c>
      <c r="B3834" s="1">
        <v>13</v>
      </c>
      <c r="C3834" s="2">
        <v>0.84622685185185187</v>
      </c>
    </row>
    <row r="3835" spans="1:3" x14ac:dyDescent="0.25">
      <c r="A3835" s="1" t="s">
        <v>1518</v>
      </c>
      <c r="B3835" s="1">
        <v>10</v>
      </c>
      <c r="C3835" s="2">
        <v>0.84620370370370368</v>
      </c>
    </row>
    <row r="3836" spans="1:3" x14ac:dyDescent="0.25">
      <c r="A3836" s="1" t="s">
        <v>1518</v>
      </c>
      <c r="B3836" s="1">
        <v>41</v>
      </c>
      <c r="C3836" s="2">
        <v>0.8461805555555556</v>
      </c>
    </row>
    <row r="3837" spans="1:3" x14ac:dyDescent="0.25">
      <c r="A3837" s="1" t="s">
        <v>1518</v>
      </c>
      <c r="B3837" s="1">
        <v>11</v>
      </c>
      <c r="C3837" s="2">
        <v>0.84615740740740741</v>
      </c>
    </row>
    <row r="3838" spans="1:3" x14ac:dyDescent="0.25">
      <c r="A3838" s="1" t="s">
        <v>1518</v>
      </c>
      <c r="B3838" s="1">
        <v>10</v>
      </c>
      <c r="C3838" s="2">
        <v>0.84612268518518519</v>
      </c>
    </row>
    <row r="3839" spans="1:3" x14ac:dyDescent="0.25">
      <c r="A3839" s="1" t="s">
        <v>1518</v>
      </c>
      <c r="B3839" s="1">
        <v>17</v>
      </c>
      <c r="C3839" s="2">
        <v>0.846099537037037</v>
      </c>
    </row>
    <row r="3840" spans="1:3" x14ac:dyDescent="0.25">
      <c r="A3840" s="1" t="s">
        <v>1518</v>
      </c>
      <c r="B3840" s="1">
        <v>13</v>
      </c>
      <c r="C3840" s="2">
        <v>0.84607638888888892</v>
      </c>
    </row>
    <row r="3841" spans="1:3" x14ac:dyDescent="0.25">
      <c r="A3841" s="1" t="s">
        <v>1518</v>
      </c>
      <c r="B3841" s="1">
        <v>12</v>
      </c>
      <c r="C3841" s="2">
        <v>0.84605324074074073</v>
      </c>
    </row>
    <row r="3842" spans="1:3" x14ac:dyDescent="0.25">
      <c r="A3842" s="1" t="s">
        <v>1518</v>
      </c>
      <c r="B3842" s="1">
        <v>9</v>
      </c>
      <c r="C3842" s="2">
        <v>0.84603009259259254</v>
      </c>
    </row>
    <row r="3843" spans="1:3" x14ac:dyDescent="0.25">
      <c r="A3843" s="1" t="s">
        <v>1518</v>
      </c>
      <c r="B3843" s="1">
        <v>13</v>
      </c>
      <c r="C3843" s="2">
        <v>0.84600694444444446</v>
      </c>
    </row>
    <row r="3844" spans="1:3" x14ac:dyDescent="0.25">
      <c r="A3844" s="1" t="s">
        <v>1518</v>
      </c>
      <c r="B3844" s="1">
        <v>9</v>
      </c>
      <c r="C3844" s="2">
        <v>0.84598379629629628</v>
      </c>
    </row>
    <row r="3845" spans="1:3" x14ac:dyDescent="0.25">
      <c r="A3845" s="1" t="s">
        <v>1518</v>
      </c>
      <c r="B3845" s="1">
        <v>15</v>
      </c>
      <c r="C3845" s="2">
        <v>0.8459606481481482</v>
      </c>
    </row>
    <row r="3846" spans="1:3" x14ac:dyDescent="0.25">
      <c r="A3846" s="1" t="s">
        <v>1518</v>
      </c>
      <c r="B3846" s="1">
        <v>11</v>
      </c>
      <c r="C3846" s="2">
        <v>0.84593750000000001</v>
      </c>
    </row>
    <row r="3847" spans="1:3" x14ac:dyDescent="0.25">
      <c r="A3847" s="1" t="s">
        <v>1518</v>
      </c>
      <c r="B3847" s="1">
        <v>12</v>
      </c>
      <c r="C3847" s="2">
        <v>0.84591435185185182</v>
      </c>
    </row>
    <row r="3848" spans="1:3" x14ac:dyDescent="0.25">
      <c r="A3848" s="1" t="s">
        <v>1518</v>
      </c>
      <c r="B3848" s="1">
        <v>9</v>
      </c>
      <c r="C3848" s="2">
        <v>0.84589120370370374</v>
      </c>
    </row>
    <row r="3849" spans="1:3" x14ac:dyDescent="0.25">
      <c r="A3849" s="1" t="s">
        <v>1518</v>
      </c>
      <c r="B3849" s="1">
        <v>261</v>
      </c>
      <c r="C3849" s="2">
        <v>0.84584490740740736</v>
      </c>
    </row>
    <row r="3850" spans="1:3" x14ac:dyDescent="0.25">
      <c r="A3850" s="1" t="s">
        <v>1518</v>
      </c>
      <c r="B3850" s="1">
        <v>10</v>
      </c>
      <c r="C3850" s="2">
        <v>0.84525462962962961</v>
      </c>
    </row>
    <row r="3851" spans="1:3" x14ac:dyDescent="0.25">
      <c r="A3851" s="1" t="s">
        <v>1518</v>
      </c>
      <c r="B3851" s="1">
        <v>11</v>
      </c>
      <c r="C3851" s="2">
        <v>0.84523148148148153</v>
      </c>
    </row>
    <row r="3852" spans="1:3" x14ac:dyDescent="0.25">
      <c r="A3852" s="1" t="s">
        <v>1518</v>
      </c>
      <c r="B3852" s="1">
        <v>17</v>
      </c>
      <c r="C3852" s="2">
        <v>0.84520833333333334</v>
      </c>
    </row>
    <row r="3853" spans="1:3" x14ac:dyDescent="0.25">
      <c r="A3853" s="1" t="s">
        <v>1518</v>
      </c>
      <c r="B3853" s="1">
        <v>13</v>
      </c>
      <c r="C3853" s="2">
        <v>0.84457175925925931</v>
      </c>
    </row>
    <row r="3854" spans="1:3" x14ac:dyDescent="0.25">
      <c r="A3854" s="1" t="s">
        <v>1518</v>
      </c>
      <c r="B3854" s="1">
        <v>10</v>
      </c>
      <c r="C3854" s="2">
        <v>0.84454861111111112</v>
      </c>
    </row>
    <row r="3855" spans="1:3" x14ac:dyDescent="0.25">
      <c r="A3855" s="1" t="s">
        <v>1518</v>
      </c>
      <c r="B3855" s="1">
        <v>11</v>
      </c>
      <c r="C3855" s="2">
        <v>0.84452546296296294</v>
      </c>
    </row>
    <row r="3856" spans="1:3" x14ac:dyDescent="0.25">
      <c r="A3856" s="1" t="s">
        <v>1518</v>
      </c>
      <c r="B3856" s="1">
        <v>9</v>
      </c>
      <c r="C3856" s="2">
        <v>0.84450231481481486</v>
      </c>
    </row>
    <row r="3857" spans="1:3" x14ac:dyDescent="0.25">
      <c r="A3857" s="1" t="s">
        <v>1518</v>
      </c>
      <c r="B3857" s="1">
        <v>9</v>
      </c>
      <c r="C3857" s="2">
        <v>0.84447916666666667</v>
      </c>
    </row>
    <row r="3858" spans="1:3" x14ac:dyDescent="0.25">
      <c r="A3858" s="1" t="s">
        <v>1518</v>
      </c>
      <c r="B3858" s="1">
        <v>5</v>
      </c>
      <c r="C3858" s="2">
        <v>0.84445601851851848</v>
      </c>
    </row>
    <row r="3859" spans="1:3" x14ac:dyDescent="0.25">
      <c r="A3859" s="1" t="s">
        <v>1518</v>
      </c>
      <c r="B3859" s="1">
        <v>11</v>
      </c>
      <c r="C3859" s="2">
        <v>0.8444328703703704</v>
      </c>
    </row>
    <row r="3860" spans="1:3" x14ac:dyDescent="0.25">
      <c r="A3860" s="1" t="s">
        <v>1518</v>
      </c>
      <c r="B3860" s="1">
        <v>10</v>
      </c>
      <c r="C3860" s="2">
        <v>0.84440972222222221</v>
      </c>
    </row>
    <row r="3861" spans="1:3" x14ac:dyDescent="0.25">
      <c r="A3861" s="1" t="s">
        <v>1518</v>
      </c>
      <c r="B3861" s="1">
        <v>10</v>
      </c>
      <c r="C3861" s="2">
        <v>0.84438657407407403</v>
      </c>
    </row>
    <row r="3862" spans="1:3" x14ac:dyDescent="0.25">
      <c r="A3862" s="1" t="s">
        <v>1518</v>
      </c>
      <c r="B3862" s="1">
        <v>9</v>
      </c>
      <c r="C3862" s="2">
        <v>0.84436342592592595</v>
      </c>
    </row>
    <row r="3863" spans="1:3" x14ac:dyDescent="0.25">
      <c r="A3863" s="1" t="s">
        <v>1518</v>
      </c>
      <c r="B3863" s="1">
        <v>12</v>
      </c>
      <c r="C3863" s="2">
        <v>0.84434027777777776</v>
      </c>
    </row>
    <row r="3864" spans="1:3" x14ac:dyDescent="0.25">
      <c r="A3864" s="1" t="s">
        <v>1518</v>
      </c>
      <c r="B3864" s="1">
        <v>12</v>
      </c>
      <c r="C3864" s="2">
        <v>0.84431712962962968</v>
      </c>
    </row>
    <row r="3865" spans="1:3" x14ac:dyDescent="0.25">
      <c r="A3865" s="1" t="s">
        <v>1518</v>
      </c>
      <c r="B3865" s="1">
        <v>13</v>
      </c>
      <c r="C3865" s="2">
        <v>0.84429398148148149</v>
      </c>
    </row>
    <row r="3866" spans="1:3" x14ac:dyDescent="0.25">
      <c r="A3866" s="1" t="s">
        <v>1518</v>
      </c>
      <c r="B3866" s="1">
        <v>15</v>
      </c>
      <c r="C3866" s="2">
        <v>0.8442708333333333</v>
      </c>
    </row>
    <row r="3867" spans="1:3" x14ac:dyDescent="0.25">
      <c r="A3867" s="1" t="s">
        <v>1518</v>
      </c>
      <c r="B3867" s="1">
        <v>17</v>
      </c>
      <c r="C3867" s="2">
        <v>0.84424768518518523</v>
      </c>
    </row>
    <row r="3868" spans="1:3" x14ac:dyDescent="0.25">
      <c r="A3868" s="1" t="s">
        <v>1518</v>
      </c>
      <c r="B3868" s="1">
        <v>42</v>
      </c>
      <c r="C3868" s="2">
        <v>0.84422453703703704</v>
      </c>
    </row>
    <row r="3869" spans="1:3" x14ac:dyDescent="0.25">
      <c r="A3869" s="1" t="s">
        <v>1518</v>
      </c>
      <c r="B3869" s="1">
        <v>8</v>
      </c>
      <c r="C3869" s="2">
        <v>0.84418981481481481</v>
      </c>
    </row>
    <row r="3870" spans="1:3" x14ac:dyDescent="0.25">
      <c r="A3870" s="1" t="s">
        <v>1518</v>
      </c>
      <c r="B3870" s="1">
        <v>10</v>
      </c>
      <c r="C3870" s="2">
        <v>0.84416666666666662</v>
      </c>
    </row>
    <row r="3871" spans="1:3" x14ac:dyDescent="0.25">
      <c r="A3871" s="1" t="s">
        <v>1518</v>
      </c>
      <c r="B3871" s="1">
        <v>9</v>
      </c>
      <c r="C3871" s="2">
        <v>0.84414351851851854</v>
      </c>
    </row>
    <row r="3872" spans="1:3" x14ac:dyDescent="0.25">
      <c r="A3872" s="1" t="s">
        <v>1518</v>
      </c>
      <c r="B3872" s="1">
        <v>8</v>
      </c>
      <c r="C3872" s="2">
        <v>0.84412037037037035</v>
      </c>
    </row>
    <row r="3873" spans="1:3" x14ac:dyDescent="0.25">
      <c r="A3873" s="1" t="s">
        <v>1518</v>
      </c>
      <c r="B3873" s="1">
        <v>8</v>
      </c>
      <c r="C3873" s="2">
        <v>0.84409722222222228</v>
      </c>
    </row>
    <row r="3874" spans="1:3" x14ac:dyDescent="0.25">
      <c r="A3874" s="1" t="s">
        <v>1518</v>
      </c>
      <c r="B3874" s="1">
        <v>10</v>
      </c>
      <c r="C3874" s="2">
        <v>0.84459490740740739</v>
      </c>
    </row>
    <row r="3875" spans="1:3" x14ac:dyDescent="0.25">
      <c r="A3875" s="1" t="s">
        <v>1518</v>
      </c>
      <c r="B3875" s="1">
        <v>10</v>
      </c>
      <c r="C3875" s="2">
        <v>0.84461805555555558</v>
      </c>
    </row>
    <row r="3876" spans="1:3" x14ac:dyDescent="0.25">
      <c r="A3876" s="1" t="s">
        <v>1518</v>
      </c>
      <c r="B3876" s="1">
        <v>12</v>
      </c>
      <c r="C3876" s="2">
        <v>0.84464120370370366</v>
      </c>
    </row>
    <row r="3877" spans="1:3" x14ac:dyDescent="0.25">
      <c r="A3877" s="1" t="s">
        <v>1518</v>
      </c>
      <c r="B3877" s="1">
        <v>8</v>
      </c>
      <c r="C3877" s="2">
        <v>0.84466435185185185</v>
      </c>
    </row>
    <row r="3878" spans="1:3" x14ac:dyDescent="0.25">
      <c r="A3878" s="1" t="s">
        <v>1518</v>
      </c>
      <c r="B3878" s="1">
        <v>34</v>
      </c>
      <c r="C3878" s="2">
        <v>0.84518518518518515</v>
      </c>
    </row>
    <row r="3879" spans="1:3" x14ac:dyDescent="0.25">
      <c r="A3879" s="1" t="s">
        <v>1518</v>
      </c>
      <c r="B3879" s="1">
        <v>16</v>
      </c>
      <c r="C3879" s="2">
        <v>0.84516203703703707</v>
      </c>
    </row>
    <row r="3880" spans="1:3" x14ac:dyDescent="0.25">
      <c r="A3880" s="1" t="s">
        <v>1518</v>
      </c>
      <c r="B3880" s="1">
        <v>18</v>
      </c>
      <c r="C3880" s="2">
        <v>0.84512731481481485</v>
      </c>
    </row>
    <row r="3881" spans="1:3" x14ac:dyDescent="0.25">
      <c r="A3881" s="1" t="s">
        <v>1518</v>
      </c>
      <c r="B3881" s="1">
        <v>28</v>
      </c>
      <c r="C3881" s="2">
        <v>0.84510416666666666</v>
      </c>
    </row>
    <row r="3882" spans="1:3" x14ac:dyDescent="0.25">
      <c r="A3882" s="1" t="s">
        <v>1518</v>
      </c>
      <c r="B3882" s="1">
        <v>11</v>
      </c>
      <c r="C3882" s="2">
        <v>0.84508101851851847</v>
      </c>
    </row>
    <row r="3883" spans="1:3" x14ac:dyDescent="0.25">
      <c r="A3883" s="1" t="s">
        <v>1518</v>
      </c>
      <c r="B3883" s="1">
        <v>44</v>
      </c>
      <c r="C3883" s="2">
        <v>0.84505787037037039</v>
      </c>
    </row>
    <row r="3884" spans="1:3" x14ac:dyDescent="0.25">
      <c r="A3884" s="1" t="s">
        <v>1518</v>
      </c>
      <c r="B3884" s="1">
        <v>16</v>
      </c>
      <c r="C3884" s="2">
        <v>0.8450347222222222</v>
      </c>
    </row>
    <row r="3885" spans="1:3" x14ac:dyDescent="0.25">
      <c r="A3885" s="1" t="s">
        <v>1518</v>
      </c>
      <c r="B3885" s="1">
        <v>11</v>
      </c>
      <c r="C3885" s="2">
        <v>0.84501157407407412</v>
      </c>
    </row>
    <row r="3886" spans="1:3" x14ac:dyDescent="0.25">
      <c r="A3886" s="1" t="s">
        <v>1518</v>
      </c>
      <c r="B3886" s="1">
        <v>6</v>
      </c>
      <c r="C3886" s="2">
        <v>0.84498842592592593</v>
      </c>
    </row>
    <row r="3887" spans="1:3" x14ac:dyDescent="0.25">
      <c r="A3887" s="1" t="s">
        <v>1518</v>
      </c>
      <c r="B3887" s="1">
        <v>9</v>
      </c>
      <c r="C3887" s="2">
        <v>0.84496527777777775</v>
      </c>
    </row>
    <row r="3888" spans="1:3" x14ac:dyDescent="0.25">
      <c r="A3888" s="1" t="s">
        <v>1518</v>
      </c>
      <c r="B3888" s="1">
        <v>14</v>
      </c>
      <c r="C3888" s="2">
        <v>0.84638888888888886</v>
      </c>
    </row>
    <row r="3889" spans="1:3" x14ac:dyDescent="0.25">
      <c r="A3889" s="1" t="s">
        <v>1518</v>
      </c>
      <c r="B3889" s="1">
        <v>11</v>
      </c>
      <c r="C3889" s="2">
        <v>0.84494212962962967</v>
      </c>
    </row>
    <row r="3890" spans="1:3" x14ac:dyDescent="0.25">
      <c r="A3890" s="1" t="s">
        <v>1518</v>
      </c>
      <c r="B3890" s="1">
        <v>12</v>
      </c>
      <c r="C3890" s="2">
        <v>0.84489583333333329</v>
      </c>
    </row>
    <row r="3891" spans="1:3" x14ac:dyDescent="0.25">
      <c r="A3891" s="1" t="s">
        <v>1518</v>
      </c>
      <c r="B3891" s="1">
        <v>12</v>
      </c>
      <c r="C3891" s="2">
        <v>0.84487268518518521</v>
      </c>
    </row>
    <row r="3892" spans="1:3" x14ac:dyDescent="0.25">
      <c r="A3892" s="1" t="s">
        <v>1518</v>
      </c>
      <c r="B3892" s="1">
        <v>5</v>
      </c>
      <c r="C3892" s="2">
        <v>0.84484953703703702</v>
      </c>
    </row>
    <row r="3893" spans="1:3" x14ac:dyDescent="0.25">
      <c r="A3893" s="1" t="s">
        <v>1518</v>
      </c>
      <c r="B3893" s="1">
        <v>10</v>
      </c>
      <c r="C3893" s="2">
        <v>0.84482638888888884</v>
      </c>
    </row>
    <row r="3894" spans="1:3" x14ac:dyDescent="0.25">
      <c r="A3894" s="1" t="s">
        <v>1518</v>
      </c>
      <c r="B3894" s="1">
        <v>12</v>
      </c>
      <c r="C3894" s="2">
        <v>0.84480324074074076</v>
      </c>
    </row>
    <row r="3895" spans="1:3" x14ac:dyDescent="0.25">
      <c r="A3895" s="1" t="s">
        <v>1518</v>
      </c>
      <c r="B3895" s="1">
        <v>13</v>
      </c>
      <c r="C3895" s="2">
        <v>0.84478009259259257</v>
      </c>
    </row>
    <row r="3896" spans="1:3" x14ac:dyDescent="0.25">
      <c r="A3896" s="1" t="s">
        <v>1518</v>
      </c>
      <c r="B3896" s="1">
        <v>11</v>
      </c>
      <c r="C3896" s="2">
        <v>0.84475694444444449</v>
      </c>
    </row>
    <row r="3897" spans="1:3" x14ac:dyDescent="0.25">
      <c r="A3897" s="1" t="s">
        <v>1518</v>
      </c>
      <c r="B3897" s="1">
        <v>14</v>
      </c>
      <c r="C3897" s="2">
        <v>0.8447337962962963</v>
      </c>
    </row>
    <row r="3898" spans="1:3" x14ac:dyDescent="0.25">
      <c r="A3898" s="1" t="s">
        <v>1518</v>
      </c>
      <c r="B3898" s="1">
        <v>20</v>
      </c>
      <c r="C3898" s="2">
        <v>0.84471064814814811</v>
      </c>
    </row>
    <row r="3899" spans="1:3" x14ac:dyDescent="0.25">
      <c r="A3899" s="1" t="s">
        <v>1518</v>
      </c>
      <c r="B3899" s="1">
        <v>12</v>
      </c>
      <c r="C3899" s="2">
        <v>0.84468750000000004</v>
      </c>
    </row>
    <row r="3900" spans="1:3" x14ac:dyDescent="0.25">
      <c r="A3900" s="1" t="s">
        <v>1518</v>
      </c>
      <c r="B3900" s="1">
        <v>11</v>
      </c>
      <c r="C3900" s="2">
        <v>0.84491898148148148</v>
      </c>
    </row>
    <row r="3901" spans="1:3" x14ac:dyDescent="0.25">
      <c r="A3901" s="1" t="s">
        <v>1518</v>
      </c>
      <c r="B3901" s="1">
        <v>11</v>
      </c>
      <c r="C3901" s="2">
        <v>0.84641203703703705</v>
      </c>
    </row>
    <row r="3902" spans="1:3" x14ac:dyDescent="0.25">
      <c r="A3902" s="1" t="s">
        <v>1516</v>
      </c>
      <c r="B3902" s="1">
        <v>5</v>
      </c>
      <c r="C3902" s="2">
        <v>0.84408564814814813</v>
      </c>
    </row>
    <row r="3903" spans="1:3" x14ac:dyDescent="0.25">
      <c r="A3903" s="1" t="s">
        <v>1516</v>
      </c>
      <c r="B3903" s="1">
        <v>9</v>
      </c>
      <c r="C3903" s="2">
        <v>0.84577546296296291</v>
      </c>
    </row>
    <row r="3904" spans="1:3" x14ac:dyDescent="0.25">
      <c r="A3904" s="1" t="s">
        <v>1516</v>
      </c>
      <c r="B3904" s="1">
        <v>21</v>
      </c>
      <c r="C3904" s="2">
        <v>0.84575231481481483</v>
      </c>
    </row>
    <row r="3905" spans="1:3" x14ac:dyDescent="0.25">
      <c r="A3905" s="1" t="s">
        <v>1516</v>
      </c>
      <c r="B3905" s="1">
        <v>9</v>
      </c>
      <c r="C3905" s="2">
        <v>0.84572916666666664</v>
      </c>
    </row>
    <row r="3906" spans="1:3" x14ac:dyDescent="0.25">
      <c r="A3906" s="1" t="s">
        <v>1516</v>
      </c>
      <c r="B3906" s="1">
        <v>12</v>
      </c>
      <c r="C3906" s="2">
        <v>0.84570601851851857</v>
      </c>
    </row>
    <row r="3907" spans="1:3" x14ac:dyDescent="0.25">
      <c r="A3907" s="1" t="s">
        <v>1516</v>
      </c>
      <c r="B3907" s="1">
        <v>21</v>
      </c>
      <c r="C3907" s="2">
        <v>0.84568287037037038</v>
      </c>
    </row>
    <row r="3908" spans="1:3" x14ac:dyDescent="0.25">
      <c r="A3908" s="1" t="s">
        <v>1516</v>
      </c>
      <c r="B3908" s="1">
        <v>12</v>
      </c>
      <c r="C3908" s="2">
        <v>0.84565972222222219</v>
      </c>
    </row>
    <row r="3909" spans="1:3" x14ac:dyDescent="0.25">
      <c r="A3909" s="1" t="s">
        <v>1516</v>
      </c>
      <c r="B3909" s="1">
        <v>11</v>
      </c>
      <c r="C3909" s="2">
        <v>0.84563657407407411</v>
      </c>
    </row>
    <row r="3910" spans="1:3" x14ac:dyDescent="0.25">
      <c r="A3910" s="1" t="s">
        <v>1516</v>
      </c>
      <c r="B3910" s="1">
        <v>13</v>
      </c>
      <c r="C3910" s="2">
        <v>0.84561342592592592</v>
      </c>
    </row>
    <row r="3911" spans="1:3" x14ac:dyDescent="0.25">
      <c r="A3911" s="1" t="s">
        <v>1516</v>
      </c>
      <c r="B3911" s="1">
        <v>42</v>
      </c>
      <c r="C3911" s="2">
        <v>0.84559027777777773</v>
      </c>
    </row>
    <row r="3912" spans="1:3" x14ac:dyDescent="0.25">
      <c r="A3912" s="1" t="s">
        <v>1516</v>
      </c>
      <c r="B3912" s="1">
        <v>10</v>
      </c>
      <c r="C3912" s="2">
        <v>0.84556712962962965</v>
      </c>
    </row>
    <row r="3913" spans="1:3" x14ac:dyDescent="0.25">
      <c r="A3913" s="1" t="s">
        <v>1516</v>
      </c>
      <c r="B3913" s="1">
        <v>25</v>
      </c>
      <c r="C3913" s="2">
        <v>0.84554398148148147</v>
      </c>
    </row>
    <row r="3914" spans="1:3" x14ac:dyDescent="0.25">
      <c r="A3914" s="1" t="s">
        <v>1516</v>
      </c>
      <c r="B3914" s="1">
        <v>30</v>
      </c>
      <c r="C3914" s="2">
        <v>0.84552083333333339</v>
      </c>
    </row>
    <row r="3915" spans="1:3" x14ac:dyDescent="0.25">
      <c r="A3915" s="1" t="s">
        <v>1516</v>
      </c>
      <c r="B3915" s="1">
        <v>12</v>
      </c>
      <c r="C3915" s="2">
        <v>0.8454976851851852</v>
      </c>
    </row>
    <row r="3916" spans="1:3" x14ac:dyDescent="0.25">
      <c r="A3916" s="1" t="s">
        <v>1516</v>
      </c>
      <c r="B3916" s="1">
        <v>13</v>
      </c>
      <c r="C3916" s="2">
        <v>0.84547453703703701</v>
      </c>
    </row>
    <row r="3917" spans="1:3" x14ac:dyDescent="0.25">
      <c r="A3917" s="1" t="s">
        <v>1516</v>
      </c>
      <c r="B3917" s="1">
        <v>12</v>
      </c>
      <c r="C3917" s="2">
        <v>0.84545138888888893</v>
      </c>
    </row>
    <row r="3918" spans="1:3" x14ac:dyDescent="0.25">
      <c r="A3918" s="1" t="s">
        <v>1516</v>
      </c>
      <c r="B3918" s="1">
        <v>12</v>
      </c>
      <c r="C3918" s="2">
        <v>0.84542824074074074</v>
      </c>
    </row>
    <row r="3919" spans="1:3" x14ac:dyDescent="0.25">
      <c r="A3919" s="1" t="s">
        <v>1516</v>
      </c>
      <c r="B3919" s="1">
        <v>23</v>
      </c>
      <c r="C3919" s="2">
        <v>0.84540509259259256</v>
      </c>
    </row>
    <row r="3920" spans="1:3" x14ac:dyDescent="0.25">
      <c r="A3920" s="1" t="s">
        <v>1516</v>
      </c>
      <c r="B3920" s="1">
        <v>24</v>
      </c>
      <c r="C3920" s="2">
        <v>0.84538194444444448</v>
      </c>
    </row>
    <row r="3921" spans="1:3" x14ac:dyDescent="0.25">
      <c r="A3921" s="1" t="s">
        <v>1516</v>
      </c>
      <c r="B3921" s="1">
        <v>11</v>
      </c>
      <c r="C3921" s="2">
        <v>0.84535879629629629</v>
      </c>
    </row>
    <row r="3922" spans="1:3" x14ac:dyDescent="0.25">
      <c r="A3922" s="1" t="s">
        <v>1516</v>
      </c>
      <c r="B3922" s="1">
        <v>15</v>
      </c>
      <c r="C3922" s="2">
        <v>0.84532407407407406</v>
      </c>
    </row>
    <row r="3923" spans="1:3" x14ac:dyDescent="0.25">
      <c r="A3923" s="1" t="s">
        <v>1516</v>
      </c>
      <c r="B3923" s="1">
        <v>9</v>
      </c>
      <c r="C3923" s="2">
        <v>0.84530092592592587</v>
      </c>
    </row>
    <row r="3924" spans="1:3" x14ac:dyDescent="0.25">
      <c r="A3924" s="1" t="s">
        <v>1516</v>
      </c>
      <c r="B3924" s="1">
        <v>12</v>
      </c>
      <c r="C3924" s="2">
        <v>0.8457986111111111</v>
      </c>
    </row>
    <row r="3925" spans="1:3" x14ac:dyDescent="0.25">
      <c r="A3925" s="1" t="s">
        <v>1516</v>
      </c>
      <c r="B3925" s="1">
        <v>8</v>
      </c>
      <c r="C3925" s="2">
        <v>0.84527777777777779</v>
      </c>
    </row>
    <row r="3926" spans="1:3" x14ac:dyDescent="0.25">
      <c r="A3926" s="1" t="s">
        <v>1516</v>
      </c>
      <c r="B3926" s="1">
        <v>12</v>
      </c>
      <c r="C3926" s="2">
        <v>0.84582175925925929</v>
      </c>
    </row>
    <row r="3927" spans="1:3" x14ac:dyDescent="0.25">
      <c r="A3927" s="1" t="s">
        <v>1516</v>
      </c>
      <c r="B3927" s="1">
        <v>31</v>
      </c>
      <c r="C3927" s="2">
        <v>0.84586805555555555</v>
      </c>
    </row>
    <row r="3928" spans="1:3" x14ac:dyDescent="0.25">
      <c r="A3928" s="1" t="s">
        <v>1516</v>
      </c>
      <c r="B3928" s="1">
        <v>8</v>
      </c>
      <c r="C3928" s="2">
        <v>0.84636574074074078</v>
      </c>
    </row>
    <row r="3929" spans="1:3" x14ac:dyDescent="0.25">
      <c r="A3929" s="1" t="s">
        <v>1516</v>
      </c>
      <c r="B3929" s="1">
        <v>18</v>
      </c>
      <c r="C3929" s="2">
        <v>0.84634259259259259</v>
      </c>
    </row>
    <row r="3930" spans="1:3" x14ac:dyDescent="0.25">
      <c r="A3930" s="1" t="s">
        <v>1516</v>
      </c>
      <c r="B3930" s="1">
        <v>16</v>
      </c>
      <c r="C3930" s="2">
        <v>0.8463194444444444</v>
      </c>
    </row>
    <row r="3931" spans="1:3" x14ac:dyDescent="0.25">
      <c r="A3931" s="1" t="s">
        <v>1516</v>
      </c>
      <c r="B3931" s="1">
        <v>10</v>
      </c>
      <c r="C3931" s="2">
        <v>0.84629629629629632</v>
      </c>
    </row>
    <row r="3932" spans="1:3" x14ac:dyDescent="0.25">
      <c r="A3932" s="1" t="s">
        <v>1516</v>
      </c>
      <c r="B3932" s="1">
        <v>8</v>
      </c>
      <c r="C3932" s="2">
        <v>0.84627314814814814</v>
      </c>
    </row>
    <row r="3933" spans="1:3" x14ac:dyDescent="0.25">
      <c r="A3933" s="1" t="s">
        <v>1516</v>
      </c>
      <c r="B3933" s="1">
        <v>17</v>
      </c>
      <c r="C3933" s="2">
        <v>0.84624999999999995</v>
      </c>
    </row>
    <row r="3934" spans="1:3" x14ac:dyDescent="0.25">
      <c r="A3934" s="1" t="s">
        <v>1516</v>
      </c>
      <c r="B3934" s="1">
        <v>11</v>
      </c>
      <c r="C3934" s="2">
        <v>0.84622685185185187</v>
      </c>
    </row>
    <row r="3935" spans="1:3" x14ac:dyDescent="0.25">
      <c r="A3935" s="1" t="s">
        <v>1516</v>
      </c>
      <c r="B3935" s="1">
        <v>28</v>
      </c>
      <c r="C3935" s="2">
        <v>0.84620370370370368</v>
      </c>
    </row>
    <row r="3936" spans="1:3" x14ac:dyDescent="0.25">
      <c r="A3936" s="1" t="s">
        <v>1516</v>
      </c>
      <c r="B3936" s="1">
        <v>69</v>
      </c>
      <c r="C3936" s="2">
        <v>0.8461805555555556</v>
      </c>
    </row>
    <row r="3937" spans="1:3" x14ac:dyDescent="0.25">
      <c r="A3937" s="1" t="s">
        <v>1516</v>
      </c>
      <c r="B3937" s="1">
        <v>12</v>
      </c>
      <c r="C3937" s="2">
        <v>0.84615740740740741</v>
      </c>
    </row>
    <row r="3938" spans="1:3" x14ac:dyDescent="0.25">
      <c r="A3938" s="1" t="s">
        <v>1516</v>
      </c>
      <c r="B3938" s="1">
        <v>14</v>
      </c>
      <c r="C3938" s="2">
        <v>0.84613425925925922</v>
      </c>
    </row>
    <row r="3939" spans="1:3" x14ac:dyDescent="0.25">
      <c r="A3939" s="1" t="s">
        <v>1516</v>
      </c>
      <c r="B3939" s="1">
        <v>15</v>
      </c>
      <c r="C3939" s="2">
        <v>0.84611111111111115</v>
      </c>
    </row>
    <row r="3940" spans="1:3" x14ac:dyDescent="0.25">
      <c r="A3940" s="1" t="s">
        <v>1516</v>
      </c>
      <c r="B3940" s="1">
        <v>19</v>
      </c>
      <c r="C3940" s="2">
        <v>0.84608796296296296</v>
      </c>
    </row>
    <row r="3941" spans="1:3" x14ac:dyDescent="0.25">
      <c r="A3941" s="1" t="s">
        <v>1516</v>
      </c>
      <c r="B3941" s="1">
        <v>28</v>
      </c>
      <c r="C3941" s="2">
        <v>0.84606481481481477</v>
      </c>
    </row>
    <row r="3942" spans="1:3" x14ac:dyDescent="0.25">
      <c r="A3942" s="1" t="s">
        <v>1516</v>
      </c>
      <c r="B3942" s="1">
        <v>36</v>
      </c>
      <c r="C3942" s="2">
        <v>0.84604166666666669</v>
      </c>
    </row>
    <row r="3943" spans="1:3" x14ac:dyDescent="0.25">
      <c r="A3943" s="1" t="s">
        <v>1516</v>
      </c>
      <c r="B3943" s="1">
        <v>46</v>
      </c>
      <c r="C3943" s="2">
        <v>0.8460185185185185</v>
      </c>
    </row>
    <row r="3944" spans="1:3" x14ac:dyDescent="0.25">
      <c r="A3944" s="1" t="s">
        <v>1516</v>
      </c>
      <c r="B3944" s="1">
        <v>10</v>
      </c>
      <c r="C3944" s="2">
        <v>0.84599537037037043</v>
      </c>
    </row>
    <row r="3945" spans="1:3" x14ac:dyDescent="0.25">
      <c r="A3945" s="1" t="s">
        <v>1516</v>
      </c>
      <c r="B3945" s="1">
        <v>7</v>
      </c>
      <c r="C3945" s="2">
        <v>0.84597222222222224</v>
      </c>
    </row>
    <row r="3946" spans="1:3" x14ac:dyDescent="0.25">
      <c r="A3946" s="1" t="s">
        <v>1516</v>
      </c>
      <c r="B3946" s="1">
        <v>16</v>
      </c>
      <c r="C3946" s="2">
        <v>0.84593750000000001</v>
      </c>
    </row>
    <row r="3947" spans="1:3" x14ac:dyDescent="0.25">
      <c r="A3947" s="1" t="s">
        <v>1516</v>
      </c>
      <c r="B3947" s="1">
        <v>10</v>
      </c>
      <c r="C3947" s="2">
        <v>0.84591435185185182</v>
      </c>
    </row>
    <row r="3948" spans="1:3" x14ac:dyDescent="0.25">
      <c r="A3948" s="1" t="s">
        <v>1516</v>
      </c>
      <c r="B3948" s="1">
        <v>14</v>
      </c>
      <c r="C3948" s="2">
        <v>0.84589120370370374</v>
      </c>
    </row>
    <row r="3949" spans="1:3" x14ac:dyDescent="0.25">
      <c r="A3949" s="1" t="s">
        <v>1516</v>
      </c>
      <c r="B3949" s="1">
        <v>7</v>
      </c>
      <c r="C3949" s="2">
        <v>0.84584490740740736</v>
      </c>
    </row>
    <row r="3950" spans="1:3" x14ac:dyDescent="0.25">
      <c r="A3950" s="1" t="s">
        <v>1516</v>
      </c>
      <c r="B3950" s="1">
        <v>14</v>
      </c>
      <c r="C3950" s="2">
        <v>0.84525462962962961</v>
      </c>
    </row>
    <row r="3951" spans="1:3" x14ac:dyDescent="0.25">
      <c r="A3951" s="1" t="s">
        <v>1516</v>
      </c>
      <c r="B3951" s="1">
        <v>14</v>
      </c>
      <c r="C3951" s="2">
        <v>0.84523148148148153</v>
      </c>
    </row>
    <row r="3952" spans="1:3" x14ac:dyDescent="0.25">
      <c r="A3952" s="1" t="s">
        <v>1516</v>
      </c>
      <c r="B3952" s="1">
        <v>11</v>
      </c>
      <c r="C3952" s="2">
        <v>0.84520833333333334</v>
      </c>
    </row>
    <row r="3953" spans="1:3" x14ac:dyDescent="0.25">
      <c r="A3953" s="1" t="s">
        <v>1516</v>
      </c>
      <c r="B3953" s="1">
        <v>13</v>
      </c>
      <c r="C3953" s="2">
        <v>0.84457175925925931</v>
      </c>
    </row>
    <row r="3954" spans="1:3" x14ac:dyDescent="0.25">
      <c r="A3954" s="1" t="s">
        <v>1516</v>
      </c>
      <c r="B3954" s="1">
        <v>14</v>
      </c>
      <c r="C3954" s="2">
        <v>0.84454861111111112</v>
      </c>
    </row>
    <row r="3955" spans="1:3" x14ac:dyDescent="0.25">
      <c r="A3955" s="1" t="s">
        <v>1516</v>
      </c>
      <c r="B3955" s="1">
        <v>12</v>
      </c>
      <c r="C3955" s="2">
        <v>0.84452546296296294</v>
      </c>
    </row>
    <row r="3956" spans="1:3" x14ac:dyDescent="0.25">
      <c r="A3956" s="1" t="s">
        <v>1516</v>
      </c>
      <c r="B3956" s="1">
        <v>8</v>
      </c>
      <c r="C3956" s="2">
        <v>0.84450231481481486</v>
      </c>
    </row>
    <row r="3957" spans="1:3" x14ac:dyDescent="0.25">
      <c r="A3957" s="1" t="s">
        <v>1516</v>
      </c>
      <c r="B3957" s="1">
        <v>10</v>
      </c>
      <c r="C3957" s="2">
        <v>0.84447916666666667</v>
      </c>
    </row>
    <row r="3958" spans="1:3" x14ac:dyDescent="0.25">
      <c r="A3958" s="1" t="s">
        <v>1516</v>
      </c>
      <c r="B3958" s="1">
        <v>26</v>
      </c>
      <c r="C3958" s="2">
        <v>0.84445601851851848</v>
      </c>
    </row>
    <row r="3959" spans="1:3" x14ac:dyDescent="0.25">
      <c r="A3959" s="1" t="s">
        <v>1516</v>
      </c>
      <c r="B3959" s="1">
        <v>12</v>
      </c>
      <c r="C3959" s="2">
        <v>0.8444328703703704</v>
      </c>
    </row>
    <row r="3960" spans="1:3" x14ac:dyDescent="0.25">
      <c r="A3960" s="1" t="s">
        <v>1516</v>
      </c>
      <c r="B3960" s="1">
        <v>9</v>
      </c>
      <c r="C3960" s="2">
        <v>0.84440972222222221</v>
      </c>
    </row>
    <row r="3961" spans="1:3" x14ac:dyDescent="0.25">
      <c r="A3961" s="1" t="s">
        <v>1516</v>
      </c>
      <c r="B3961" s="1">
        <v>11</v>
      </c>
      <c r="C3961" s="2">
        <v>0.84438657407407403</v>
      </c>
    </row>
    <row r="3962" spans="1:3" x14ac:dyDescent="0.25">
      <c r="A3962" s="1" t="s">
        <v>1516</v>
      </c>
      <c r="B3962" s="1">
        <v>12</v>
      </c>
      <c r="C3962" s="2">
        <v>0.84436342592592595</v>
      </c>
    </row>
    <row r="3963" spans="1:3" x14ac:dyDescent="0.25">
      <c r="A3963" s="1" t="s">
        <v>1516</v>
      </c>
      <c r="B3963" s="1">
        <v>16</v>
      </c>
      <c r="C3963" s="2">
        <v>0.84434027777777776</v>
      </c>
    </row>
    <row r="3964" spans="1:3" x14ac:dyDescent="0.25">
      <c r="A3964" s="1" t="s">
        <v>1516</v>
      </c>
      <c r="B3964" s="1">
        <v>8</v>
      </c>
      <c r="C3964" s="2">
        <v>0.84431712962962968</v>
      </c>
    </row>
    <row r="3965" spans="1:3" x14ac:dyDescent="0.25">
      <c r="A3965" s="1" t="s">
        <v>1516</v>
      </c>
      <c r="B3965" s="1">
        <v>11</v>
      </c>
      <c r="C3965" s="2">
        <v>0.84429398148148149</v>
      </c>
    </row>
    <row r="3966" spans="1:3" x14ac:dyDescent="0.25">
      <c r="A3966" s="1" t="s">
        <v>1516</v>
      </c>
      <c r="B3966" s="1">
        <v>11</v>
      </c>
      <c r="C3966" s="2">
        <v>0.8442708333333333</v>
      </c>
    </row>
    <row r="3967" spans="1:3" x14ac:dyDescent="0.25">
      <c r="A3967" s="1" t="s">
        <v>1516</v>
      </c>
      <c r="B3967" s="1">
        <v>13</v>
      </c>
      <c r="C3967" s="2">
        <v>0.84424768518518523</v>
      </c>
    </row>
    <row r="3968" spans="1:3" x14ac:dyDescent="0.25">
      <c r="A3968" s="1" t="s">
        <v>1516</v>
      </c>
      <c r="B3968" s="1">
        <v>6</v>
      </c>
      <c r="C3968" s="2">
        <v>0.84422453703703704</v>
      </c>
    </row>
    <row r="3969" spans="1:3" x14ac:dyDescent="0.25">
      <c r="A3969" s="1" t="s">
        <v>1516</v>
      </c>
      <c r="B3969" s="1">
        <v>10</v>
      </c>
      <c r="C3969" s="2">
        <v>0.84420138888888885</v>
      </c>
    </row>
    <row r="3970" spans="1:3" x14ac:dyDescent="0.25">
      <c r="A3970" s="1" t="s">
        <v>1516</v>
      </c>
      <c r="B3970" s="1">
        <v>17</v>
      </c>
      <c r="C3970" s="2">
        <v>0.84417824074074077</v>
      </c>
    </row>
    <row r="3971" spans="1:3" x14ac:dyDescent="0.25">
      <c r="A3971" s="1" t="s">
        <v>1516</v>
      </c>
      <c r="B3971" s="1">
        <v>12</v>
      </c>
      <c r="C3971" s="2">
        <v>0.84415509259259258</v>
      </c>
    </row>
    <row r="3972" spans="1:3" x14ac:dyDescent="0.25">
      <c r="A3972" s="1" t="s">
        <v>1516</v>
      </c>
      <c r="B3972" s="1">
        <v>15</v>
      </c>
      <c r="C3972" s="2">
        <v>0.84413194444444439</v>
      </c>
    </row>
    <row r="3973" spans="1:3" x14ac:dyDescent="0.25">
      <c r="A3973" s="1" t="s">
        <v>1516</v>
      </c>
      <c r="B3973" s="1">
        <v>10</v>
      </c>
      <c r="C3973" s="2">
        <v>0.84410879629629632</v>
      </c>
    </row>
    <row r="3974" spans="1:3" x14ac:dyDescent="0.25">
      <c r="A3974" s="1" t="s">
        <v>1516</v>
      </c>
      <c r="B3974" s="1">
        <v>11</v>
      </c>
      <c r="C3974" s="2">
        <v>0.84459490740740739</v>
      </c>
    </row>
    <row r="3975" spans="1:3" x14ac:dyDescent="0.25">
      <c r="A3975" s="1" t="s">
        <v>1516</v>
      </c>
      <c r="B3975" s="1">
        <v>9</v>
      </c>
      <c r="C3975" s="2">
        <v>0.84461805555555558</v>
      </c>
    </row>
    <row r="3976" spans="1:3" x14ac:dyDescent="0.25">
      <c r="A3976" s="1" t="s">
        <v>1516</v>
      </c>
      <c r="B3976" s="1">
        <v>16</v>
      </c>
      <c r="C3976" s="2">
        <v>0.84464120370370366</v>
      </c>
    </row>
    <row r="3977" spans="1:3" x14ac:dyDescent="0.25">
      <c r="A3977" s="1" t="s">
        <v>1516</v>
      </c>
      <c r="B3977" s="1">
        <v>8</v>
      </c>
      <c r="C3977" s="2">
        <v>0.84466435185185185</v>
      </c>
    </row>
    <row r="3978" spans="1:3" x14ac:dyDescent="0.25">
      <c r="A3978" s="1" t="s">
        <v>1516</v>
      </c>
      <c r="B3978" s="1">
        <v>11</v>
      </c>
      <c r="C3978" s="2">
        <v>0.84518518518518515</v>
      </c>
    </row>
    <row r="3979" spans="1:3" x14ac:dyDescent="0.25">
      <c r="A3979" s="1" t="s">
        <v>1516</v>
      </c>
      <c r="B3979" s="1">
        <v>8</v>
      </c>
      <c r="C3979" s="2">
        <v>0.84516203703703707</v>
      </c>
    </row>
    <row r="3980" spans="1:3" x14ac:dyDescent="0.25">
      <c r="A3980" s="1" t="s">
        <v>1516</v>
      </c>
      <c r="B3980" s="1">
        <v>12</v>
      </c>
      <c r="C3980" s="2">
        <v>0.84513888888888888</v>
      </c>
    </row>
    <row r="3981" spans="1:3" x14ac:dyDescent="0.25">
      <c r="A3981" s="1" t="s">
        <v>1516</v>
      </c>
      <c r="B3981" s="1">
        <v>12</v>
      </c>
      <c r="C3981" s="2">
        <v>0.8451157407407407</v>
      </c>
    </row>
    <row r="3982" spans="1:3" x14ac:dyDescent="0.25">
      <c r="A3982" s="1" t="s">
        <v>1516</v>
      </c>
      <c r="B3982" s="1">
        <v>10</v>
      </c>
      <c r="C3982" s="2">
        <v>0.84509259259259262</v>
      </c>
    </row>
    <row r="3983" spans="1:3" x14ac:dyDescent="0.25">
      <c r="A3983" s="1" t="s">
        <v>1516</v>
      </c>
      <c r="B3983" s="1">
        <v>19</v>
      </c>
      <c r="C3983" s="2">
        <v>0.84506944444444443</v>
      </c>
    </row>
    <row r="3984" spans="1:3" x14ac:dyDescent="0.25">
      <c r="A3984" s="1" t="s">
        <v>1516</v>
      </c>
      <c r="B3984" s="1">
        <v>12</v>
      </c>
      <c r="C3984" s="2">
        <v>0.84504629629629635</v>
      </c>
    </row>
    <row r="3985" spans="1:3" x14ac:dyDescent="0.25">
      <c r="A3985" s="1" t="s">
        <v>1516</v>
      </c>
      <c r="B3985" s="1">
        <v>17</v>
      </c>
      <c r="C3985" s="2">
        <v>0.84502314814814816</v>
      </c>
    </row>
    <row r="3986" spans="1:3" x14ac:dyDescent="0.25">
      <c r="A3986" s="1" t="s">
        <v>1516</v>
      </c>
      <c r="B3986" s="1">
        <v>14</v>
      </c>
      <c r="C3986" s="2">
        <v>0.84499999999999997</v>
      </c>
    </row>
    <row r="3987" spans="1:3" x14ac:dyDescent="0.25">
      <c r="A3987" s="1" t="s">
        <v>1516</v>
      </c>
      <c r="B3987" s="1">
        <v>13</v>
      </c>
      <c r="C3987" s="2">
        <v>0.8449768518518519</v>
      </c>
    </row>
    <row r="3988" spans="1:3" x14ac:dyDescent="0.25">
      <c r="A3988" s="1" t="s">
        <v>1516</v>
      </c>
      <c r="B3988" s="1">
        <v>15</v>
      </c>
      <c r="C3988" s="2">
        <v>0.84638888888888886</v>
      </c>
    </row>
    <row r="3989" spans="1:3" x14ac:dyDescent="0.25">
      <c r="A3989" s="1" t="s">
        <v>1516</v>
      </c>
      <c r="B3989" s="1">
        <v>17</v>
      </c>
      <c r="C3989" s="2">
        <v>0.84495370370370371</v>
      </c>
    </row>
    <row r="3990" spans="1:3" x14ac:dyDescent="0.25">
      <c r="A3990" s="1" t="s">
        <v>1516</v>
      </c>
      <c r="B3990" s="1">
        <v>7</v>
      </c>
      <c r="C3990" s="2">
        <v>0.84490740740740744</v>
      </c>
    </row>
    <row r="3991" spans="1:3" x14ac:dyDescent="0.25">
      <c r="A3991" s="1" t="s">
        <v>1516</v>
      </c>
      <c r="B3991" s="1">
        <v>10</v>
      </c>
      <c r="C3991" s="2">
        <v>0.84488425925925925</v>
      </c>
    </row>
    <row r="3992" spans="1:3" x14ac:dyDescent="0.25">
      <c r="A3992" s="1" t="s">
        <v>1516</v>
      </c>
      <c r="B3992" s="1">
        <v>8</v>
      </c>
      <c r="C3992" s="2">
        <v>0.84486111111111106</v>
      </c>
    </row>
    <row r="3993" spans="1:3" x14ac:dyDescent="0.25">
      <c r="A3993" s="1" t="s">
        <v>1516</v>
      </c>
      <c r="B3993" s="1">
        <v>8</v>
      </c>
      <c r="C3993" s="2">
        <v>0.84483796296296299</v>
      </c>
    </row>
    <row r="3994" spans="1:3" x14ac:dyDescent="0.25">
      <c r="A3994" s="1" t="s">
        <v>1516</v>
      </c>
      <c r="B3994" s="1">
        <v>10</v>
      </c>
      <c r="C3994" s="2">
        <v>0.8448148148148148</v>
      </c>
    </row>
    <row r="3995" spans="1:3" x14ac:dyDescent="0.25">
      <c r="A3995" s="1" t="s">
        <v>1516</v>
      </c>
      <c r="B3995" s="1">
        <v>9</v>
      </c>
      <c r="C3995" s="2">
        <v>0.84479166666666672</v>
      </c>
    </row>
    <row r="3996" spans="1:3" x14ac:dyDescent="0.25">
      <c r="A3996" s="1" t="s">
        <v>1516</v>
      </c>
      <c r="B3996" s="1">
        <v>10</v>
      </c>
      <c r="C3996" s="2">
        <v>0.84476851851851853</v>
      </c>
    </row>
    <row r="3997" spans="1:3" x14ac:dyDescent="0.25">
      <c r="A3997" s="1" t="s">
        <v>1516</v>
      </c>
      <c r="B3997" s="1">
        <v>12</v>
      </c>
      <c r="C3997" s="2">
        <v>0.84474537037037034</v>
      </c>
    </row>
    <row r="3998" spans="1:3" x14ac:dyDescent="0.25">
      <c r="A3998" s="1" t="s">
        <v>1516</v>
      </c>
      <c r="B3998" s="1">
        <v>12</v>
      </c>
      <c r="C3998" s="2">
        <v>0.84472222222222226</v>
      </c>
    </row>
    <row r="3999" spans="1:3" x14ac:dyDescent="0.25">
      <c r="A3999" s="1" t="s">
        <v>1516</v>
      </c>
      <c r="B3999" s="1">
        <v>31</v>
      </c>
      <c r="C3999" s="2">
        <v>0.84469907407407407</v>
      </c>
    </row>
    <row r="4000" spans="1:3" x14ac:dyDescent="0.25">
      <c r="A4000" s="1" t="s">
        <v>1516</v>
      </c>
      <c r="B4000" s="1">
        <v>7</v>
      </c>
      <c r="C4000" s="2">
        <v>0.84493055555555552</v>
      </c>
    </row>
    <row r="4001" spans="1:3" x14ac:dyDescent="0.25">
      <c r="A4001" s="1" t="s">
        <v>1516</v>
      </c>
      <c r="B4001" s="1">
        <v>284</v>
      </c>
      <c r="C4001" s="2">
        <v>0.84642361111111108</v>
      </c>
    </row>
    <row r="4002" spans="1:3" x14ac:dyDescent="0.25">
      <c r="A4002" s="1" t="s">
        <v>1520</v>
      </c>
      <c r="B4002" s="1">
        <v>26</v>
      </c>
      <c r="C4002" s="2">
        <v>0.84407407407407409</v>
      </c>
    </row>
    <row r="4003" spans="1:3" x14ac:dyDescent="0.25">
      <c r="A4003" s="1" t="s">
        <v>1520</v>
      </c>
      <c r="B4003" s="1">
        <v>12</v>
      </c>
      <c r="C4003" s="2">
        <v>0.84577546296296291</v>
      </c>
    </row>
    <row r="4004" spans="1:3" x14ac:dyDescent="0.25">
      <c r="A4004" s="1" t="s">
        <v>1520</v>
      </c>
      <c r="B4004" s="1">
        <v>18</v>
      </c>
      <c r="C4004" s="2">
        <v>0.84575231481481483</v>
      </c>
    </row>
    <row r="4005" spans="1:3" x14ac:dyDescent="0.25">
      <c r="A4005" s="1" t="s">
        <v>1520</v>
      </c>
      <c r="B4005" s="1">
        <v>10</v>
      </c>
      <c r="C4005" s="2">
        <v>0.84572916666666664</v>
      </c>
    </row>
    <row r="4006" spans="1:3" x14ac:dyDescent="0.25">
      <c r="A4006" s="1" t="s">
        <v>1520</v>
      </c>
      <c r="B4006" s="1">
        <v>14</v>
      </c>
      <c r="C4006" s="2">
        <v>0.84570601851851857</v>
      </c>
    </row>
    <row r="4007" spans="1:3" x14ac:dyDescent="0.25">
      <c r="A4007" s="1" t="s">
        <v>1520</v>
      </c>
      <c r="B4007" s="1">
        <v>12</v>
      </c>
      <c r="C4007" s="2">
        <v>0.84568287037037038</v>
      </c>
    </row>
    <row r="4008" spans="1:3" x14ac:dyDescent="0.25">
      <c r="A4008" s="1" t="s">
        <v>1520</v>
      </c>
      <c r="B4008" s="1">
        <v>14</v>
      </c>
      <c r="C4008" s="2">
        <v>0.84565972222222219</v>
      </c>
    </row>
    <row r="4009" spans="1:3" x14ac:dyDescent="0.25">
      <c r="A4009" s="1" t="s">
        <v>1520</v>
      </c>
      <c r="B4009" s="1">
        <v>16</v>
      </c>
      <c r="C4009" s="2">
        <v>0.84563657407407411</v>
      </c>
    </row>
    <row r="4010" spans="1:3" x14ac:dyDescent="0.25">
      <c r="A4010" s="1" t="s">
        <v>1520</v>
      </c>
      <c r="B4010" s="1">
        <v>27</v>
      </c>
      <c r="C4010" s="2">
        <v>0.84561342592592592</v>
      </c>
    </row>
    <row r="4011" spans="1:3" x14ac:dyDescent="0.25">
      <c r="A4011" s="1" t="s">
        <v>1520</v>
      </c>
      <c r="B4011" s="1">
        <v>39</v>
      </c>
      <c r="C4011" s="2">
        <v>0.84559027777777773</v>
      </c>
    </row>
    <row r="4012" spans="1:3" x14ac:dyDescent="0.25">
      <c r="A4012" s="1" t="s">
        <v>1520</v>
      </c>
      <c r="B4012" s="1">
        <v>11</v>
      </c>
      <c r="C4012" s="2">
        <v>0.84556712962962965</v>
      </c>
    </row>
    <row r="4013" spans="1:3" x14ac:dyDescent="0.25">
      <c r="A4013" s="1" t="s">
        <v>1520</v>
      </c>
      <c r="B4013" s="1">
        <v>59</v>
      </c>
      <c r="C4013" s="2">
        <v>0.84554398148148147</v>
      </c>
    </row>
    <row r="4014" spans="1:3" x14ac:dyDescent="0.25">
      <c r="A4014" s="1" t="s">
        <v>1520</v>
      </c>
      <c r="B4014" s="1">
        <v>19</v>
      </c>
      <c r="C4014" s="2">
        <v>0.84552083333333339</v>
      </c>
    </row>
    <row r="4015" spans="1:3" x14ac:dyDescent="0.25">
      <c r="A4015" s="1" t="s">
        <v>1520</v>
      </c>
      <c r="B4015" s="1">
        <v>13</v>
      </c>
      <c r="C4015" s="2">
        <v>0.8454976851851852</v>
      </c>
    </row>
    <row r="4016" spans="1:3" x14ac:dyDescent="0.25">
      <c r="A4016" s="1" t="s">
        <v>1520</v>
      </c>
      <c r="B4016" s="1">
        <v>9</v>
      </c>
      <c r="C4016" s="2">
        <v>0.84547453703703701</v>
      </c>
    </row>
    <row r="4017" spans="1:3" x14ac:dyDescent="0.25">
      <c r="A4017" s="1" t="s">
        <v>1520</v>
      </c>
      <c r="B4017" s="1">
        <v>12</v>
      </c>
      <c r="C4017" s="2">
        <v>0.84545138888888893</v>
      </c>
    </row>
    <row r="4018" spans="1:3" x14ac:dyDescent="0.25">
      <c r="A4018" s="1" t="s">
        <v>1520</v>
      </c>
      <c r="B4018" s="1">
        <v>9</v>
      </c>
      <c r="C4018" s="2">
        <v>0.84542824074074074</v>
      </c>
    </row>
    <row r="4019" spans="1:3" x14ac:dyDescent="0.25">
      <c r="A4019" s="1" t="s">
        <v>1520</v>
      </c>
      <c r="B4019" s="1">
        <v>11</v>
      </c>
      <c r="C4019" s="2">
        <v>0.84540509259259256</v>
      </c>
    </row>
    <row r="4020" spans="1:3" x14ac:dyDescent="0.25">
      <c r="A4020" s="1" t="s">
        <v>1520</v>
      </c>
      <c r="B4020" s="1">
        <v>24</v>
      </c>
      <c r="C4020" s="2">
        <v>0.84538194444444448</v>
      </c>
    </row>
    <row r="4021" spans="1:3" x14ac:dyDescent="0.25">
      <c r="A4021" s="1" t="s">
        <v>1520</v>
      </c>
      <c r="B4021" s="1">
        <v>29</v>
      </c>
      <c r="C4021" s="2">
        <v>0.84535879629629629</v>
      </c>
    </row>
    <row r="4022" spans="1:3" x14ac:dyDescent="0.25">
      <c r="A4022" s="1" t="s">
        <v>1520</v>
      </c>
      <c r="B4022" s="1">
        <v>10</v>
      </c>
      <c r="C4022" s="2">
        <v>0.84532407407407406</v>
      </c>
    </row>
    <row r="4023" spans="1:3" x14ac:dyDescent="0.25">
      <c r="A4023" s="1" t="s">
        <v>1520</v>
      </c>
      <c r="B4023" s="1">
        <v>11</v>
      </c>
      <c r="C4023" s="2">
        <v>0.84530092592592587</v>
      </c>
    </row>
    <row r="4024" spans="1:3" x14ac:dyDescent="0.25">
      <c r="A4024" s="1" t="s">
        <v>1520</v>
      </c>
      <c r="B4024" s="1">
        <v>10</v>
      </c>
      <c r="C4024" s="2">
        <v>0.8457986111111111</v>
      </c>
    </row>
    <row r="4025" spans="1:3" x14ac:dyDescent="0.25">
      <c r="A4025" s="1" t="s">
        <v>1520</v>
      </c>
      <c r="B4025" s="1">
        <v>13</v>
      </c>
      <c r="C4025" s="2">
        <v>0.84527777777777779</v>
      </c>
    </row>
    <row r="4026" spans="1:3" x14ac:dyDescent="0.25">
      <c r="A4026" s="1" t="s">
        <v>1520</v>
      </c>
      <c r="B4026" s="1">
        <v>9</v>
      </c>
      <c r="C4026" s="2">
        <v>0.84582175925925929</v>
      </c>
    </row>
    <row r="4027" spans="1:3" x14ac:dyDescent="0.25">
      <c r="A4027" s="1" t="s">
        <v>1520</v>
      </c>
      <c r="B4027" s="1">
        <v>26</v>
      </c>
      <c r="C4027" s="2">
        <v>0.84586805555555555</v>
      </c>
    </row>
    <row r="4028" spans="1:3" x14ac:dyDescent="0.25">
      <c r="A4028" s="1" t="s">
        <v>1520</v>
      </c>
      <c r="B4028" s="1">
        <v>14</v>
      </c>
      <c r="C4028" s="2">
        <v>0.84637731481481482</v>
      </c>
    </row>
    <row r="4029" spans="1:3" x14ac:dyDescent="0.25">
      <c r="A4029" s="1" t="s">
        <v>1520</v>
      </c>
      <c r="B4029" s="1">
        <v>39</v>
      </c>
      <c r="C4029" s="2">
        <v>0.84635416666666663</v>
      </c>
    </row>
    <row r="4030" spans="1:3" x14ac:dyDescent="0.25">
      <c r="A4030" s="1" t="s">
        <v>1520</v>
      </c>
      <c r="B4030" s="1">
        <v>15</v>
      </c>
      <c r="C4030" s="2">
        <v>0.8463194444444444</v>
      </c>
    </row>
    <row r="4031" spans="1:3" x14ac:dyDescent="0.25">
      <c r="A4031" s="1" t="s">
        <v>1520</v>
      </c>
      <c r="B4031" s="1">
        <v>11</v>
      </c>
      <c r="C4031" s="2">
        <v>0.84629629629629632</v>
      </c>
    </row>
    <row r="4032" spans="1:3" x14ac:dyDescent="0.25">
      <c r="A4032" s="1" t="s">
        <v>1520</v>
      </c>
      <c r="B4032" s="1">
        <v>12</v>
      </c>
      <c r="C4032" s="2">
        <v>0.84627314814814814</v>
      </c>
    </row>
    <row r="4033" spans="1:3" x14ac:dyDescent="0.25">
      <c r="A4033" s="1" t="s">
        <v>1520</v>
      </c>
      <c r="B4033" s="1">
        <v>20</v>
      </c>
      <c r="C4033" s="2">
        <v>0.84624999999999995</v>
      </c>
    </row>
    <row r="4034" spans="1:3" x14ac:dyDescent="0.25">
      <c r="A4034" s="1" t="s">
        <v>1520</v>
      </c>
      <c r="B4034" s="1">
        <v>27</v>
      </c>
      <c r="C4034" s="2">
        <v>0.84622685185185187</v>
      </c>
    </row>
    <row r="4035" spans="1:3" x14ac:dyDescent="0.25">
      <c r="A4035" s="1" t="s">
        <v>1520</v>
      </c>
      <c r="B4035" s="1">
        <v>43</v>
      </c>
      <c r="C4035" s="2">
        <v>0.84620370370370368</v>
      </c>
    </row>
    <row r="4036" spans="1:3" x14ac:dyDescent="0.25">
      <c r="A4036" s="1" t="s">
        <v>1520</v>
      </c>
      <c r="B4036" s="1">
        <v>40</v>
      </c>
      <c r="C4036" s="2">
        <v>0.8461805555555556</v>
      </c>
    </row>
    <row r="4037" spans="1:3" x14ac:dyDescent="0.25">
      <c r="A4037" s="1" t="s">
        <v>1520</v>
      </c>
      <c r="B4037" s="1">
        <v>8</v>
      </c>
      <c r="C4037" s="2">
        <v>0.84615740740740741</v>
      </c>
    </row>
    <row r="4038" spans="1:3" x14ac:dyDescent="0.25">
      <c r="A4038" s="1" t="s">
        <v>1520</v>
      </c>
      <c r="B4038" s="1">
        <v>9</v>
      </c>
      <c r="C4038" s="2">
        <v>0.84613425925925922</v>
      </c>
    </row>
    <row r="4039" spans="1:3" x14ac:dyDescent="0.25">
      <c r="A4039" s="1" t="s">
        <v>1520</v>
      </c>
      <c r="B4039" s="1">
        <v>13</v>
      </c>
      <c r="C4039" s="2">
        <v>0.84611111111111115</v>
      </c>
    </row>
    <row r="4040" spans="1:3" x14ac:dyDescent="0.25">
      <c r="A4040" s="1" t="s">
        <v>1520</v>
      </c>
      <c r="B4040" s="1">
        <v>9</v>
      </c>
      <c r="C4040" s="2">
        <v>0.84608796296296296</v>
      </c>
    </row>
    <row r="4041" spans="1:3" x14ac:dyDescent="0.25">
      <c r="A4041" s="1" t="s">
        <v>1520</v>
      </c>
      <c r="B4041" s="1">
        <v>11</v>
      </c>
      <c r="C4041" s="2">
        <v>0.84606481481481477</v>
      </c>
    </row>
    <row r="4042" spans="1:3" x14ac:dyDescent="0.25">
      <c r="A4042" s="1" t="s">
        <v>1520</v>
      </c>
      <c r="B4042" s="1">
        <v>16</v>
      </c>
      <c r="C4042" s="2">
        <v>0.84604166666666669</v>
      </c>
    </row>
    <row r="4043" spans="1:3" x14ac:dyDescent="0.25">
      <c r="A4043" s="1" t="s">
        <v>1520</v>
      </c>
      <c r="B4043" s="1">
        <v>55</v>
      </c>
      <c r="C4043" s="2">
        <v>0.8460185185185185</v>
      </c>
    </row>
    <row r="4044" spans="1:3" x14ac:dyDescent="0.25">
      <c r="A4044" s="1" t="s">
        <v>1520</v>
      </c>
      <c r="B4044" s="1">
        <v>12</v>
      </c>
      <c r="C4044" s="2">
        <v>0.84599537037037043</v>
      </c>
    </row>
    <row r="4045" spans="1:3" x14ac:dyDescent="0.25">
      <c r="A4045" s="1" t="s">
        <v>1520</v>
      </c>
      <c r="B4045" s="1">
        <v>17</v>
      </c>
      <c r="C4045" s="2">
        <v>0.84597222222222224</v>
      </c>
    </row>
    <row r="4046" spans="1:3" x14ac:dyDescent="0.25">
      <c r="A4046" s="1" t="s">
        <v>1520</v>
      </c>
      <c r="B4046" s="1">
        <v>12</v>
      </c>
      <c r="C4046" s="2">
        <v>0.84594907407407405</v>
      </c>
    </row>
    <row r="4047" spans="1:3" x14ac:dyDescent="0.25">
      <c r="A4047" s="1" t="s">
        <v>1520</v>
      </c>
      <c r="B4047" s="1">
        <v>12</v>
      </c>
      <c r="C4047" s="2">
        <v>0.84591435185185182</v>
      </c>
    </row>
    <row r="4048" spans="1:3" x14ac:dyDescent="0.25">
      <c r="A4048" s="1" t="s">
        <v>1520</v>
      </c>
      <c r="B4048" s="1">
        <v>8</v>
      </c>
      <c r="C4048" s="2">
        <v>0.84589120370370374</v>
      </c>
    </row>
    <row r="4049" spans="1:3" x14ac:dyDescent="0.25">
      <c r="A4049" s="1" t="s">
        <v>1520</v>
      </c>
      <c r="B4049" s="1">
        <v>14</v>
      </c>
      <c r="C4049" s="2">
        <v>0.84584490740740736</v>
      </c>
    </row>
    <row r="4050" spans="1:3" x14ac:dyDescent="0.25">
      <c r="A4050" s="1" t="s">
        <v>1520</v>
      </c>
      <c r="B4050" s="1">
        <v>14</v>
      </c>
      <c r="C4050" s="2">
        <v>0.84525462962962961</v>
      </c>
    </row>
    <row r="4051" spans="1:3" x14ac:dyDescent="0.25">
      <c r="A4051" s="1" t="s">
        <v>1520</v>
      </c>
      <c r="B4051" s="1">
        <v>12</v>
      </c>
      <c r="C4051" s="2">
        <v>0.84523148148148153</v>
      </c>
    </row>
    <row r="4052" spans="1:3" x14ac:dyDescent="0.25">
      <c r="A4052" s="1" t="s">
        <v>1520</v>
      </c>
      <c r="B4052" s="1">
        <v>12</v>
      </c>
      <c r="C4052" s="2">
        <v>0.84520833333333334</v>
      </c>
    </row>
    <row r="4053" spans="1:3" x14ac:dyDescent="0.25">
      <c r="A4053" s="1" t="s">
        <v>1520</v>
      </c>
      <c r="B4053" s="1">
        <v>5</v>
      </c>
      <c r="C4053" s="2">
        <v>0.84457175925925931</v>
      </c>
    </row>
    <row r="4054" spans="1:3" x14ac:dyDescent="0.25">
      <c r="A4054" s="1" t="s">
        <v>1520</v>
      </c>
      <c r="B4054" s="1">
        <v>11</v>
      </c>
      <c r="C4054" s="2">
        <v>0.84454861111111112</v>
      </c>
    </row>
    <row r="4055" spans="1:3" x14ac:dyDescent="0.25">
      <c r="A4055" s="1" t="s">
        <v>1520</v>
      </c>
      <c r="B4055" s="1">
        <v>10</v>
      </c>
      <c r="C4055" s="2">
        <v>0.84452546296296294</v>
      </c>
    </row>
    <row r="4056" spans="1:3" x14ac:dyDescent="0.25">
      <c r="A4056" s="1" t="s">
        <v>1520</v>
      </c>
      <c r="B4056" s="1">
        <v>15</v>
      </c>
      <c r="C4056" s="2">
        <v>0.84450231481481486</v>
      </c>
    </row>
    <row r="4057" spans="1:3" x14ac:dyDescent="0.25">
      <c r="A4057" s="1" t="s">
        <v>1520</v>
      </c>
      <c r="B4057" s="1">
        <v>15</v>
      </c>
      <c r="C4057" s="2">
        <v>0.84447916666666667</v>
      </c>
    </row>
    <row r="4058" spans="1:3" x14ac:dyDescent="0.25">
      <c r="A4058" s="1" t="s">
        <v>1520</v>
      </c>
      <c r="B4058" s="1">
        <v>22</v>
      </c>
      <c r="C4058" s="2">
        <v>0.84445601851851848</v>
      </c>
    </row>
    <row r="4059" spans="1:3" x14ac:dyDescent="0.25">
      <c r="A4059" s="1" t="s">
        <v>1520</v>
      </c>
      <c r="B4059" s="1">
        <v>9</v>
      </c>
      <c r="C4059" s="2">
        <v>0.8444328703703704</v>
      </c>
    </row>
    <row r="4060" spans="1:3" x14ac:dyDescent="0.25">
      <c r="A4060" s="1" t="s">
        <v>1520</v>
      </c>
      <c r="B4060" s="1">
        <v>10</v>
      </c>
      <c r="C4060" s="2">
        <v>0.84440972222222221</v>
      </c>
    </row>
    <row r="4061" spans="1:3" x14ac:dyDescent="0.25">
      <c r="A4061" s="1" t="s">
        <v>1520</v>
      </c>
      <c r="B4061" s="1">
        <v>8</v>
      </c>
      <c r="C4061" s="2">
        <v>0.84438657407407403</v>
      </c>
    </row>
    <row r="4062" spans="1:3" x14ac:dyDescent="0.25">
      <c r="A4062" s="1" t="s">
        <v>1520</v>
      </c>
      <c r="B4062" s="1">
        <v>13</v>
      </c>
      <c r="C4062" s="2">
        <v>0.84436342592592595</v>
      </c>
    </row>
    <row r="4063" spans="1:3" x14ac:dyDescent="0.25">
      <c r="A4063" s="1" t="s">
        <v>1520</v>
      </c>
      <c r="B4063" s="1">
        <v>24</v>
      </c>
      <c r="C4063" s="2">
        <v>0.84434027777777776</v>
      </c>
    </row>
    <row r="4064" spans="1:3" x14ac:dyDescent="0.25">
      <c r="A4064" s="1" t="s">
        <v>1520</v>
      </c>
      <c r="B4064" s="1">
        <v>14</v>
      </c>
      <c r="C4064" s="2">
        <v>0.84431712962962968</v>
      </c>
    </row>
    <row r="4065" spans="1:3" x14ac:dyDescent="0.25">
      <c r="A4065" s="1" t="s">
        <v>1520</v>
      </c>
      <c r="B4065" s="1">
        <v>13</v>
      </c>
      <c r="C4065" s="2">
        <v>0.84429398148148149</v>
      </c>
    </row>
    <row r="4066" spans="1:3" x14ac:dyDescent="0.25">
      <c r="A4066" s="1" t="s">
        <v>1520</v>
      </c>
      <c r="B4066" s="1">
        <v>9</v>
      </c>
      <c r="C4066" s="2">
        <v>0.8442708333333333</v>
      </c>
    </row>
    <row r="4067" spans="1:3" x14ac:dyDescent="0.25">
      <c r="A4067" s="1" t="s">
        <v>1520</v>
      </c>
      <c r="B4067" s="1">
        <v>11</v>
      </c>
      <c r="C4067" s="2">
        <v>0.84424768518518523</v>
      </c>
    </row>
    <row r="4068" spans="1:3" x14ac:dyDescent="0.25">
      <c r="A4068" s="1" t="s">
        <v>1520</v>
      </c>
      <c r="B4068" s="1">
        <v>10</v>
      </c>
      <c r="C4068" s="2">
        <v>0.84422453703703704</v>
      </c>
    </row>
    <row r="4069" spans="1:3" x14ac:dyDescent="0.25">
      <c r="A4069" s="1" t="s">
        <v>1520</v>
      </c>
      <c r="B4069" s="1">
        <v>12</v>
      </c>
      <c r="C4069" s="2">
        <v>0.84420138888888885</v>
      </c>
    </row>
    <row r="4070" spans="1:3" x14ac:dyDescent="0.25">
      <c r="A4070" s="1" t="s">
        <v>1520</v>
      </c>
      <c r="B4070" s="1">
        <v>21</v>
      </c>
      <c r="C4070" s="2">
        <v>0.84417824074074077</v>
      </c>
    </row>
    <row r="4071" spans="1:3" x14ac:dyDescent="0.25">
      <c r="A4071" s="1" t="s">
        <v>1520</v>
      </c>
      <c r="B4071" s="1">
        <v>15</v>
      </c>
      <c r="C4071" s="2">
        <v>0.84415509259259258</v>
      </c>
    </row>
    <row r="4072" spans="1:3" x14ac:dyDescent="0.25">
      <c r="A4072" s="1" t="s">
        <v>1520</v>
      </c>
      <c r="B4072" s="1">
        <v>12</v>
      </c>
      <c r="C4072" s="2">
        <v>0.84413194444444439</v>
      </c>
    </row>
    <row r="4073" spans="1:3" x14ac:dyDescent="0.25">
      <c r="A4073" s="1" t="s">
        <v>1520</v>
      </c>
      <c r="B4073" s="1">
        <v>12</v>
      </c>
      <c r="C4073" s="2">
        <v>0.84409722222222228</v>
      </c>
    </row>
    <row r="4074" spans="1:3" x14ac:dyDescent="0.25">
      <c r="A4074" s="1" t="s">
        <v>1520</v>
      </c>
      <c r="B4074" s="1">
        <v>11</v>
      </c>
      <c r="C4074" s="2">
        <v>0.84459490740740739</v>
      </c>
    </row>
    <row r="4075" spans="1:3" x14ac:dyDescent="0.25">
      <c r="A4075" s="1" t="s">
        <v>1520</v>
      </c>
      <c r="B4075" s="1">
        <v>12</v>
      </c>
      <c r="C4075" s="2">
        <v>0.84461805555555558</v>
      </c>
    </row>
    <row r="4076" spans="1:3" x14ac:dyDescent="0.25">
      <c r="A4076" s="1" t="s">
        <v>1520</v>
      </c>
      <c r="B4076" s="1">
        <v>12</v>
      </c>
      <c r="C4076" s="2">
        <v>0.84464120370370366</v>
      </c>
    </row>
    <row r="4077" spans="1:3" x14ac:dyDescent="0.25">
      <c r="A4077" s="1" t="s">
        <v>1520</v>
      </c>
      <c r="B4077" s="1">
        <v>22</v>
      </c>
      <c r="C4077" s="2">
        <v>0.84466435185185185</v>
      </c>
    </row>
    <row r="4078" spans="1:3" x14ac:dyDescent="0.25">
      <c r="A4078" s="1" t="s">
        <v>1520</v>
      </c>
      <c r="B4078" s="1">
        <v>10</v>
      </c>
      <c r="C4078" s="2">
        <v>0.84518518518518515</v>
      </c>
    </row>
    <row r="4079" spans="1:3" x14ac:dyDescent="0.25">
      <c r="A4079" s="1" t="s">
        <v>1520</v>
      </c>
      <c r="B4079" s="1">
        <v>13</v>
      </c>
      <c r="C4079" s="2">
        <v>0.84516203703703707</v>
      </c>
    </row>
    <row r="4080" spans="1:3" x14ac:dyDescent="0.25">
      <c r="A4080" s="1" t="s">
        <v>1520</v>
      </c>
      <c r="B4080" s="1">
        <v>7</v>
      </c>
      <c r="C4080" s="2">
        <v>0.84513888888888888</v>
      </c>
    </row>
    <row r="4081" spans="1:3" x14ac:dyDescent="0.25">
      <c r="A4081" s="1" t="s">
        <v>1520</v>
      </c>
      <c r="B4081" s="1">
        <v>14</v>
      </c>
      <c r="C4081" s="2">
        <v>0.8451157407407407</v>
      </c>
    </row>
    <row r="4082" spans="1:3" x14ac:dyDescent="0.25">
      <c r="A4082" s="1" t="s">
        <v>1520</v>
      </c>
      <c r="B4082" s="1">
        <v>13</v>
      </c>
      <c r="C4082" s="2">
        <v>0.84509259259259262</v>
      </c>
    </row>
    <row r="4083" spans="1:3" x14ac:dyDescent="0.25">
      <c r="A4083" s="1" t="s">
        <v>1520</v>
      </c>
      <c r="B4083" s="1">
        <v>23</v>
      </c>
      <c r="C4083" s="2">
        <v>0.84506944444444443</v>
      </c>
    </row>
    <row r="4084" spans="1:3" x14ac:dyDescent="0.25">
      <c r="A4084" s="1" t="s">
        <v>1520</v>
      </c>
      <c r="B4084" s="1">
        <v>12</v>
      </c>
      <c r="C4084" s="2">
        <v>0.84504629629629635</v>
      </c>
    </row>
    <row r="4085" spans="1:3" x14ac:dyDescent="0.25">
      <c r="A4085" s="1" t="s">
        <v>1520</v>
      </c>
      <c r="B4085" s="1">
        <v>16</v>
      </c>
      <c r="C4085" s="2">
        <v>0.84502314814814816</v>
      </c>
    </row>
    <row r="4086" spans="1:3" x14ac:dyDescent="0.25">
      <c r="A4086" s="1" t="s">
        <v>1520</v>
      </c>
      <c r="B4086" s="1">
        <v>16</v>
      </c>
      <c r="C4086" s="2">
        <v>0.84499999999999997</v>
      </c>
    </row>
    <row r="4087" spans="1:3" x14ac:dyDescent="0.25">
      <c r="A4087" s="1" t="s">
        <v>1520</v>
      </c>
      <c r="B4087" s="1">
        <v>11</v>
      </c>
      <c r="C4087" s="2">
        <v>0.8449768518518519</v>
      </c>
    </row>
    <row r="4088" spans="1:3" x14ac:dyDescent="0.25">
      <c r="A4088" s="1" t="s">
        <v>1520</v>
      </c>
      <c r="B4088" s="1">
        <v>25</v>
      </c>
      <c r="C4088" s="2">
        <v>0.84640046296296301</v>
      </c>
    </row>
    <row r="4089" spans="1:3" x14ac:dyDescent="0.25">
      <c r="A4089" s="1" t="s">
        <v>1520</v>
      </c>
      <c r="B4089" s="1">
        <v>16</v>
      </c>
      <c r="C4089" s="2">
        <v>0.84495370370370371</v>
      </c>
    </row>
    <row r="4090" spans="1:3" x14ac:dyDescent="0.25">
      <c r="A4090" s="1" t="s">
        <v>1520</v>
      </c>
      <c r="B4090" s="1">
        <v>11</v>
      </c>
      <c r="C4090" s="2">
        <v>0.84490740740740744</v>
      </c>
    </row>
    <row r="4091" spans="1:3" x14ac:dyDescent="0.25">
      <c r="A4091" s="1" t="s">
        <v>1520</v>
      </c>
      <c r="B4091" s="1">
        <v>12</v>
      </c>
      <c r="C4091" s="2">
        <v>0.84488425925925925</v>
      </c>
    </row>
    <row r="4092" spans="1:3" x14ac:dyDescent="0.25">
      <c r="A4092" s="1" t="s">
        <v>1520</v>
      </c>
      <c r="B4092" s="1">
        <v>13</v>
      </c>
      <c r="C4092" s="2">
        <v>0.84486111111111106</v>
      </c>
    </row>
    <row r="4093" spans="1:3" x14ac:dyDescent="0.25">
      <c r="A4093" s="1" t="s">
        <v>1520</v>
      </c>
      <c r="B4093" s="1">
        <v>6</v>
      </c>
      <c r="C4093" s="2">
        <v>0.84483796296296299</v>
      </c>
    </row>
    <row r="4094" spans="1:3" x14ac:dyDescent="0.25">
      <c r="A4094" s="1" t="s">
        <v>1520</v>
      </c>
      <c r="B4094" s="1">
        <v>11</v>
      </c>
      <c r="C4094" s="2">
        <v>0.8448148148148148</v>
      </c>
    </row>
    <row r="4095" spans="1:3" x14ac:dyDescent="0.25">
      <c r="A4095" s="1" t="s">
        <v>1520</v>
      </c>
      <c r="B4095" s="1">
        <v>13</v>
      </c>
      <c r="C4095" s="2">
        <v>0.84479166666666672</v>
      </c>
    </row>
    <row r="4096" spans="1:3" x14ac:dyDescent="0.25">
      <c r="A4096" s="1" t="s">
        <v>1520</v>
      </c>
      <c r="B4096" s="1">
        <v>6</v>
      </c>
      <c r="C4096" s="2">
        <v>0.84476851851851853</v>
      </c>
    </row>
    <row r="4097" spans="1:3" x14ac:dyDescent="0.25">
      <c r="A4097" s="1" t="s">
        <v>1520</v>
      </c>
      <c r="B4097" s="1">
        <v>9</v>
      </c>
      <c r="C4097" s="2">
        <v>0.84474537037037034</v>
      </c>
    </row>
    <row r="4098" spans="1:3" x14ac:dyDescent="0.25">
      <c r="A4098" s="1" t="s">
        <v>1520</v>
      </c>
      <c r="B4098" s="1">
        <v>12</v>
      </c>
      <c r="C4098" s="2">
        <v>0.84472222222222226</v>
      </c>
    </row>
    <row r="4099" spans="1:3" x14ac:dyDescent="0.25">
      <c r="A4099" s="1" t="s">
        <v>1520</v>
      </c>
      <c r="B4099" s="1">
        <v>40</v>
      </c>
      <c r="C4099" s="2">
        <v>0.84469907407407407</v>
      </c>
    </row>
    <row r="4100" spans="1:3" x14ac:dyDescent="0.25">
      <c r="A4100" s="1" t="s">
        <v>1520</v>
      </c>
      <c r="B4100" s="1">
        <v>11</v>
      </c>
      <c r="C4100" s="2">
        <v>0.84493055555555552</v>
      </c>
    </row>
    <row r="4101" spans="1:3" x14ac:dyDescent="0.25">
      <c r="A4101" s="1" t="s">
        <v>1520</v>
      </c>
      <c r="B4101" s="1">
        <v>28</v>
      </c>
      <c r="C4101" s="2">
        <v>0.84642361111111108</v>
      </c>
    </row>
    <row r="4102" spans="1:3" x14ac:dyDescent="0.25">
      <c r="A4102" s="1" t="s">
        <v>1557</v>
      </c>
      <c r="B4102" s="1">
        <v>13</v>
      </c>
      <c r="C4102" s="2">
        <v>0.84408564814814813</v>
      </c>
    </row>
    <row r="4103" spans="1:3" x14ac:dyDescent="0.25">
      <c r="A4103" s="1" t="s">
        <v>1557</v>
      </c>
      <c r="B4103" s="1">
        <v>11</v>
      </c>
      <c r="C4103" s="2">
        <v>0.84578703703703706</v>
      </c>
    </row>
    <row r="4104" spans="1:3" x14ac:dyDescent="0.25">
      <c r="A4104" s="1" t="s">
        <v>1557</v>
      </c>
      <c r="B4104" s="1">
        <v>17</v>
      </c>
      <c r="C4104" s="2">
        <v>0.84576388888888887</v>
      </c>
    </row>
    <row r="4105" spans="1:3" x14ac:dyDescent="0.25">
      <c r="A4105" s="1" t="s">
        <v>1557</v>
      </c>
      <c r="B4105" s="1">
        <v>14</v>
      </c>
      <c r="C4105" s="2">
        <v>0.84574074074074079</v>
      </c>
    </row>
    <row r="4106" spans="1:3" x14ac:dyDescent="0.25">
      <c r="A4106" s="1" t="s">
        <v>1557</v>
      </c>
      <c r="B4106" s="1">
        <v>12</v>
      </c>
      <c r="C4106" s="2">
        <v>0.8457175925925926</v>
      </c>
    </row>
    <row r="4107" spans="1:3" x14ac:dyDescent="0.25">
      <c r="A4107" s="1" t="s">
        <v>1557</v>
      </c>
      <c r="B4107" s="1">
        <v>16</v>
      </c>
      <c r="C4107" s="2">
        <v>0.84569444444444442</v>
      </c>
    </row>
    <row r="4108" spans="1:3" x14ac:dyDescent="0.25">
      <c r="A4108" s="1" t="s">
        <v>1557</v>
      </c>
      <c r="B4108" s="1">
        <v>12</v>
      </c>
      <c r="C4108" s="2">
        <v>0.84567129629629634</v>
      </c>
    </row>
    <row r="4109" spans="1:3" x14ac:dyDescent="0.25">
      <c r="A4109" s="1" t="s">
        <v>1557</v>
      </c>
      <c r="B4109" s="1">
        <v>9</v>
      </c>
      <c r="C4109" s="2">
        <v>0.84564814814814815</v>
      </c>
    </row>
    <row r="4110" spans="1:3" x14ac:dyDescent="0.25">
      <c r="A4110" s="1" t="s">
        <v>1557</v>
      </c>
      <c r="B4110" s="1">
        <v>13</v>
      </c>
      <c r="C4110" s="2">
        <v>0.84562499999999996</v>
      </c>
    </row>
    <row r="4111" spans="1:3" x14ac:dyDescent="0.25">
      <c r="A4111" s="1" t="s">
        <v>1557</v>
      </c>
      <c r="B4111" s="1">
        <v>33</v>
      </c>
      <c r="C4111" s="2">
        <v>0.84560185185185188</v>
      </c>
    </row>
    <row r="4112" spans="1:3" x14ac:dyDescent="0.25">
      <c r="A4112" s="1" t="s">
        <v>1557</v>
      </c>
      <c r="B4112" s="1">
        <v>33</v>
      </c>
      <c r="C4112" s="2">
        <v>0.84557870370370369</v>
      </c>
    </row>
    <row r="4113" spans="1:3" x14ac:dyDescent="0.25">
      <c r="A4113" s="1" t="s">
        <v>1557</v>
      </c>
      <c r="B4113" s="1">
        <v>16</v>
      </c>
      <c r="C4113" s="2">
        <v>0.8455555555555555</v>
      </c>
    </row>
    <row r="4114" spans="1:3" x14ac:dyDescent="0.25">
      <c r="A4114" s="1" t="s">
        <v>1557</v>
      </c>
      <c r="B4114" s="1">
        <v>20</v>
      </c>
      <c r="C4114" s="2">
        <v>0.84553240740740743</v>
      </c>
    </row>
    <row r="4115" spans="1:3" x14ac:dyDescent="0.25">
      <c r="A4115" s="1" t="s">
        <v>1557</v>
      </c>
      <c r="B4115" s="1">
        <v>61</v>
      </c>
      <c r="C4115" s="2">
        <v>0.84550925925925924</v>
      </c>
    </row>
    <row r="4116" spans="1:3" x14ac:dyDescent="0.25">
      <c r="A4116" s="1" t="s">
        <v>1557</v>
      </c>
      <c r="B4116" s="1">
        <v>8</v>
      </c>
      <c r="C4116" s="2">
        <v>0.84548611111111116</v>
      </c>
    </row>
    <row r="4117" spans="1:3" x14ac:dyDescent="0.25">
      <c r="A4117" s="1" t="s">
        <v>1557</v>
      </c>
      <c r="B4117" s="1">
        <v>11</v>
      </c>
      <c r="C4117" s="2">
        <v>0.84546296296296297</v>
      </c>
    </row>
    <row r="4118" spans="1:3" x14ac:dyDescent="0.25">
      <c r="A4118" s="1" t="s">
        <v>1557</v>
      </c>
      <c r="B4118" s="1">
        <v>16</v>
      </c>
      <c r="C4118" s="2">
        <v>0.84543981481481478</v>
      </c>
    </row>
    <row r="4119" spans="1:3" x14ac:dyDescent="0.25">
      <c r="A4119" s="1" t="s">
        <v>1557</v>
      </c>
      <c r="B4119" s="1">
        <v>10</v>
      </c>
      <c r="C4119" s="2">
        <v>0.84541666666666671</v>
      </c>
    </row>
    <row r="4120" spans="1:3" x14ac:dyDescent="0.25">
      <c r="A4120" s="1" t="s">
        <v>1557</v>
      </c>
      <c r="B4120" s="1">
        <v>12</v>
      </c>
      <c r="C4120" s="2">
        <v>0.84539351851851852</v>
      </c>
    </row>
    <row r="4121" spans="1:3" x14ac:dyDescent="0.25">
      <c r="A4121" s="1" t="s">
        <v>1557</v>
      </c>
      <c r="B4121" s="1">
        <v>12</v>
      </c>
      <c r="C4121" s="2">
        <v>0.84537037037037033</v>
      </c>
    </row>
    <row r="4122" spans="1:3" x14ac:dyDescent="0.25">
      <c r="A4122" s="1" t="s">
        <v>1557</v>
      </c>
      <c r="B4122" s="1">
        <v>12</v>
      </c>
      <c r="C4122" s="2">
        <v>0.84534722222222225</v>
      </c>
    </row>
    <row r="4123" spans="1:3" x14ac:dyDescent="0.25">
      <c r="A4123" s="1" t="s">
        <v>1557</v>
      </c>
      <c r="B4123" s="1">
        <v>9</v>
      </c>
      <c r="C4123" s="2">
        <v>0.84532407407407406</v>
      </c>
    </row>
    <row r="4124" spans="1:3" x14ac:dyDescent="0.25">
      <c r="A4124" s="1" t="s">
        <v>1557</v>
      </c>
      <c r="B4124" s="1">
        <v>12</v>
      </c>
      <c r="C4124" s="2">
        <v>0.84582175925925929</v>
      </c>
    </row>
    <row r="4125" spans="1:3" x14ac:dyDescent="0.25">
      <c r="A4125" s="1" t="s">
        <v>1557</v>
      </c>
      <c r="B4125" s="1">
        <v>11</v>
      </c>
      <c r="C4125" s="2">
        <v>0.84530092592592587</v>
      </c>
    </row>
    <row r="4126" spans="1:3" x14ac:dyDescent="0.25">
      <c r="A4126" s="1" t="s">
        <v>1557</v>
      </c>
      <c r="B4126" s="1">
        <v>11</v>
      </c>
      <c r="C4126" s="2">
        <v>0.84584490740740736</v>
      </c>
    </row>
    <row r="4127" spans="1:3" x14ac:dyDescent="0.25">
      <c r="A4127" s="1" t="s">
        <v>1557</v>
      </c>
      <c r="B4127" s="1">
        <v>18</v>
      </c>
      <c r="C4127" s="2">
        <v>0.84589120370370374</v>
      </c>
    </row>
    <row r="4128" spans="1:3" x14ac:dyDescent="0.25">
      <c r="A4128" s="1" t="s">
        <v>1557</v>
      </c>
      <c r="B4128" s="1">
        <v>11</v>
      </c>
      <c r="C4128" s="2">
        <v>0.84637731481481482</v>
      </c>
    </row>
    <row r="4129" spans="1:3" x14ac:dyDescent="0.25">
      <c r="A4129" s="1" t="s">
        <v>1557</v>
      </c>
      <c r="B4129" s="1">
        <v>16</v>
      </c>
      <c r="C4129" s="2">
        <v>0.84635416666666663</v>
      </c>
    </row>
    <row r="4130" spans="1:3" x14ac:dyDescent="0.25">
      <c r="A4130" s="1" t="s">
        <v>1557</v>
      </c>
      <c r="B4130" s="1">
        <v>11</v>
      </c>
      <c r="C4130" s="2">
        <v>0.84633101851851855</v>
      </c>
    </row>
    <row r="4131" spans="1:3" x14ac:dyDescent="0.25">
      <c r="A4131" s="1" t="s">
        <v>1557</v>
      </c>
      <c r="B4131" s="1">
        <v>18</v>
      </c>
      <c r="C4131" s="2">
        <v>0.84630787037037036</v>
      </c>
    </row>
    <row r="4132" spans="1:3" x14ac:dyDescent="0.25">
      <c r="A4132" s="1" t="s">
        <v>1557</v>
      </c>
      <c r="B4132" s="1">
        <v>20</v>
      </c>
      <c r="C4132" s="2">
        <v>0.84628472222222217</v>
      </c>
    </row>
    <row r="4133" spans="1:3" x14ac:dyDescent="0.25">
      <c r="A4133" s="1" t="s">
        <v>1557</v>
      </c>
      <c r="B4133" s="1">
        <v>14</v>
      </c>
      <c r="C4133" s="2">
        <v>0.8462615740740741</v>
      </c>
    </row>
    <row r="4134" spans="1:3" x14ac:dyDescent="0.25">
      <c r="A4134" s="1" t="s">
        <v>1557</v>
      </c>
      <c r="B4134" s="1">
        <v>9</v>
      </c>
      <c r="C4134" s="2">
        <v>0.84623842592592591</v>
      </c>
    </row>
    <row r="4135" spans="1:3" x14ac:dyDescent="0.25">
      <c r="A4135" s="1" t="s">
        <v>1557</v>
      </c>
      <c r="B4135" s="1">
        <v>13</v>
      </c>
      <c r="C4135" s="2">
        <v>0.84621527777777783</v>
      </c>
    </row>
    <row r="4136" spans="1:3" x14ac:dyDescent="0.25">
      <c r="A4136" s="1" t="s">
        <v>1557</v>
      </c>
      <c r="B4136" s="1">
        <v>13</v>
      </c>
      <c r="C4136" s="2">
        <v>0.84619212962962964</v>
      </c>
    </row>
    <row r="4137" spans="1:3" x14ac:dyDescent="0.25">
      <c r="A4137" s="1" t="s">
        <v>1557</v>
      </c>
      <c r="B4137" s="1">
        <v>14</v>
      </c>
      <c r="C4137" s="2">
        <v>0.84616898148148145</v>
      </c>
    </row>
    <row r="4138" spans="1:3" x14ac:dyDescent="0.25">
      <c r="A4138" s="1" t="s">
        <v>1557</v>
      </c>
      <c r="B4138" s="1">
        <v>13</v>
      </c>
      <c r="C4138" s="2">
        <v>0.84614583333333337</v>
      </c>
    </row>
    <row r="4139" spans="1:3" x14ac:dyDescent="0.25">
      <c r="A4139" s="1" t="s">
        <v>1557</v>
      </c>
      <c r="B4139" s="1">
        <v>14</v>
      </c>
      <c r="C4139" s="2">
        <v>0.84612268518518519</v>
      </c>
    </row>
    <row r="4140" spans="1:3" x14ac:dyDescent="0.25">
      <c r="A4140" s="1" t="s">
        <v>1557</v>
      </c>
      <c r="B4140" s="1">
        <v>16</v>
      </c>
      <c r="C4140" s="2">
        <v>0.846099537037037</v>
      </c>
    </row>
    <row r="4141" spans="1:3" x14ac:dyDescent="0.25">
      <c r="A4141" s="1" t="s">
        <v>1557</v>
      </c>
      <c r="B4141" s="1">
        <v>13</v>
      </c>
      <c r="C4141" s="2">
        <v>0.84607638888888892</v>
      </c>
    </row>
    <row r="4142" spans="1:3" x14ac:dyDescent="0.25">
      <c r="A4142" s="1" t="s">
        <v>1557</v>
      </c>
      <c r="B4142" s="1">
        <v>11</v>
      </c>
      <c r="C4142" s="2">
        <v>0.84605324074074073</v>
      </c>
    </row>
    <row r="4143" spans="1:3" x14ac:dyDescent="0.25">
      <c r="A4143" s="1" t="s">
        <v>1557</v>
      </c>
      <c r="B4143" s="1">
        <v>15</v>
      </c>
      <c r="C4143" s="2">
        <v>0.84603009259259254</v>
      </c>
    </row>
    <row r="4144" spans="1:3" x14ac:dyDescent="0.25">
      <c r="A4144" s="1" t="s">
        <v>1557</v>
      </c>
      <c r="B4144" s="1">
        <v>15</v>
      </c>
      <c r="C4144" s="2">
        <v>0.84600694444444446</v>
      </c>
    </row>
    <row r="4145" spans="1:3" x14ac:dyDescent="0.25">
      <c r="A4145" s="1" t="s">
        <v>1557</v>
      </c>
      <c r="B4145" s="1">
        <v>11</v>
      </c>
      <c r="C4145" s="2">
        <v>0.84598379629629628</v>
      </c>
    </row>
    <row r="4146" spans="1:3" x14ac:dyDescent="0.25">
      <c r="A4146" s="1" t="s">
        <v>1557</v>
      </c>
      <c r="B4146" s="1">
        <v>10</v>
      </c>
      <c r="C4146" s="2">
        <v>0.8459606481481482</v>
      </c>
    </row>
    <row r="4147" spans="1:3" x14ac:dyDescent="0.25">
      <c r="A4147" s="1" t="s">
        <v>1557</v>
      </c>
      <c r="B4147" s="1">
        <v>15</v>
      </c>
      <c r="C4147" s="2">
        <v>0.84593750000000001</v>
      </c>
    </row>
    <row r="4148" spans="1:3" x14ac:dyDescent="0.25">
      <c r="A4148" s="1" t="s">
        <v>1557</v>
      </c>
      <c r="B4148" s="1">
        <v>14</v>
      </c>
      <c r="C4148" s="2">
        <v>0.84591435185185182</v>
      </c>
    </row>
    <row r="4149" spans="1:3" x14ac:dyDescent="0.25">
      <c r="A4149" s="1" t="s">
        <v>1557</v>
      </c>
      <c r="B4149" s="1">
        <v>12</v>
      </c>
      <c r="C4149" s="2">
        <v>0.84586805555555555</v>
      </c>
    </row>
    <row r="4150" spans="1:3" x14ac:dyDescent="0.25">
      <c r="A4150" s="1" t="s">
        <v>1557</v>
      </c>
      <c r="B4150" s="1">
        <v>270</v>
      </c>
      <c r="C4150" s="2">
        <v>0.84527777777777779</v>
      </c>
    </row>
    <row r="4151" spans="1:3" x14ac:dyDescent="0.25">
      <c r="A4151" s="1" t="s">
        <v>1557</v>
      </c>
      <c r="B4151" s="1">
        <v>14</v>
      </c>
      <c r="C4151" s="2">
        <v>0.84524305555555557</v>
      </c>
    </row>
    <row r="4152" spans="1:3" x14ac:dyDescent="0.25">
      <c r="A4152" s="1" t="s">
        <v>1557</v>
      </c>
      <c r="B4152" s="1">
        <v>15</v>
      </c>
      <c r="C4152" s="2">
        <v>0.84521990740740738</v>
      </c>
    </row>
    <row r="4153" spans="1:3" x14ac:dyDescent="0.25">
      <c r="A4153" s="1" t="s">
        <v>1557</v>
      </c>
      <c r="B4153" s="1">
        <v>17</v>
      </c>
      <c r="C4153" s="2">
        <v>0.84458333333333335</v>
      </c>
    </row>
    <row r="4154" spans="1:3" x14ac:dyDescent="0.25">
      <c r="A4154" s="1" t="s">
        <v>1557</v>
      </c>
      <c r="B4154" s="1">
        <v>14</v>
      </c>
      <c r="C4154" s="2">
        <v>0.84456018518518516</v>
      </c>
    </row>
    <row r="4155" spans="1:3" x14ac:dyDescent="0.25">
      <c r="A4155" s="1" t="s">
        <v>1557</v>
      </c>
      <c r="B4155" s="1">
        <v>14</v>
      </c>
      <c r="C4155" s="2">
        <v>0.84453703703703709</v>
      </c>
    </row>
    <row r="4156" spans="1:3" x14ac:dyDescent="0.25">
      <c r="A4156" s="1" t="s">
        <v>1557</v>
      </c>
      <c r="B4156" s="1">
        <v>12</v>
      </c>
      <c r="C4156" s="2">
        <v>0.8445138888888889</v>
      </c>
    </row>
    <row r="4157" spans="1:3" x14ac:dyDescent="0.25">
      <c r="A4157" s="1" t="s">
        <v>1557</v>
      </c>
      <c r="B4157" s="1">
        <v>17</v>
      </c>
      <c r="C4157" s="2">
        <v>0.84449074074074071</v>
      </c>
    </row>
    <row r="4158" spans="1:3" x14ac:dyDescent="0.25">
      <c r="A4158" s="1" t="s">
        <v>1557</v>
      </c>
      <c r="B4158" s="1">
        <v>8</v>
      </c>
      <c r="C4158" s="2">
        <v>0.84446759259259263</v>
      </c>
    </row>
    <row r="4159" spans="1:3" x14ac:dyDescent="0.25">
      <c r="A4159" s="1" t="s">
        <v>1557</v>
      </c>
      <c r="B4159" s="1">
        <v>20</v>
      </c>
      <c r="C4159" s="2">
        <v>0.84444444444444444</v>
      </c>
    </row>
    <row r="4160" spans="1:3" x14ac:dyDescent="0.25">
      <c r="A4160" s="1" t="s">
        <v>1557</v>
      </c>
      <c r="B4160" s="1">
        <v>23</v>
      </c>
      <c r="C4160" s="2">
        <v>0.84442129629629625</v>
      </c>
    </row>
    <row r="4161" spans="1:3" x14ac:dyDescent="0.25">
      <c r="A4161" s="1" t="s">
        <v>1557</v>
      </c>
      <c r="B4161" s="1">
        <v>26</v>
      </c>
      <c r="C4161" s="2">
        <v>0.84439814814814818</v>
      </c>
    </row>
    <row r="4162" spans="1:3" x14ac:dyDescent="0.25">
      <c r="A4162" s="1" t="s">
        <v>1557</v>
      </c>
      <c r="B4162" s="1">
        <v>37</v>
      </c>
      <c r="C4162" s="2">
        <v>0.84437499999999999</v>
      </c>
    </row>
    <row r="4163" spans="1:3" x14ac:dyDescent="0.25">
      <c r="A4163" s="1" t="s">
        <v>1557</v>
      </c>
      <c r="B4163" s="1">
        <v>12</v>
      </c>
      <c r="C4163" s="2">
        <v>0.8443518518518518</v>
      </c>
    </row>
    <row r="4164" spans="1:3" x14ac:dyDescent="0.25">
      <c r="A4164" s="1" t="s">
        <v>1557</v>
      </c>
      <c r="B4164" s="1">
        <v>16</v>
      </c>
      <c r="C4164" s="2">
        <v>0.84432870370370372</v>
      </c>
    </row>
    <row r="4165" spans="1:3" x14ac:dyDescent="0.25">
      <c r="A4165" s="1" t="s">
        <v>1557</v>
      </c>
      <c r="B4165" s="1">
        <v>13</v>
      </c>
      <c r="C4165" s="2">
        <v>0.84430555555555553</v>
      </c>
    </row>
    <row r="4166" spans="1:3" x14ac:dyDescent="0.25">
      <c r="A4166" s="1" t="s">
        <v>1557</v>
      </c>
      <c r="B4166" s="1">
        <v>14</v>
      </c>
      <c r="C4166" s="2">
        <v>0.84428240740740745</v>
      </c>
    </row>
    <row r="4167" spans="1:3" x14ac:dyDescent="0.25">
      <c r="A4167" s="1" t="s">
        <v>1557</v>
      </c>
      <c r="B4167" s="1">
        <v>15</v>
      </c>
      <c r="C4167" s="2">
        <v>0.84425925925925926</v>
      </c>
    </row>
    <row r="4168" spans="1:3" x14ac:dyDescent="0.25">
      <c r="A4168" s="1" t="s">
        <v>1557</v>
      </c>
      <c r="B4168" s="1">
        <v>14</v>
      </c>
      <c r="C4168" s="2">
        <v>0.84423611111111108</v>
      </c>
    </row>
    <row r="4169" spans="1:3" x14ac:dyDescent="0.25">
      <c r="A4169" s="1" t="s">
        <v>1557</v>
      </c>
      <c r="B4169" s="1">
        <v>15</v>
      </c>
      <c r="C4169" s="2">
        <v>0.84420138888888885</v>
      </c>
    </row>
    <row r="4170" spans="1:3" x14ac:dyDescent="0.25">
      <c r="A4170" s="1" t="s">
        <v>1557</v>
      </c>
      <c r="B4170" s="1">
        <v>12</v>
      </c>
      <c r="C4170" s="2">
        <v>0.84417824074074077</v>
      </c>
    </row>
    <row r="4171" spans="1:3" x14ac:dyDescent="0.25">
      <c r="A4171" s="1" t="s">
        <v>1557</v>
      </c>
      <c r="B4171" s="1">
        <v>11</v>
      </c>
      <c r="C4171" s="2">
        <v>0.84415509259259258</v>
      </c>
    </row>
    <row r="4172" spans="1:3" x14ac:dyDescent="0.25">
      <c r="A4172" s="1" t="s">
        <v>1557</v>
      </c>
      <c r="B4172" s="1">
        <v>11</v>
      </c>
      <c r="C4172" s="2">
        <v>0.84413194444444439</v>
      </c>
    </row>
    <row r="4173" spans="1:3" x14ac:dyDescent="0.25">
      <c r="A4173" s="1" t="s">
        <v>1557</v>
      </c>
      <c r="B4173" s="1">
        <v>10</v>
      </c>
      <c r="C4173" s="2">
        <v>0.84410879629629632</v>
      </c>
    </row>
    <row r="4174" spans="1:3" x14ac:dyDescent="0.25">
      <c r="A4174" s="1" t="s">
        <v>1557</v>
      </c>
      <c r="B4174" s="1">
        <v>11</v>
      </c>
      <c r="C4174" s="2">
        <v>0.84460648148148143</v>
      </c>
    </row>
    <row r="4175" spans="1:3" x14ac:dyDescent="0.25">
      <c r="A4175" s="1" t="s">
        <v>1557</v>
      </c>
      <c r="B4175" s="1">
        <v>14</v>
      </c>
      <c r="C4175" s="2">
        <v>0.84462962962962962</v>
      </c>
    </row>
    <row r="4176" spans="1:3" x14ac:dyDescent="0.25">
      <c r="A4176" s="1" t="s">
        <v>1557</v>
      </c>
      <c r="B4176" s="1">
        <v>9</v>
      </c>
      <c r="C4176" s="2">
        <v>0.84465277777777781</v>
      </c>
    </row>
    <row r="4177" spans="1:3" x14ac:dyDescent="0.25">
      <c r="A4177" s="1" t="s">
        <v>1557</v>
      </c>
      <c r="B4177" s="1">
        <v>8</v>
      </c>
      <c r="C4177" s="2">
        <v>0.84467592592592589</v>
      </c>
    </row>
    <row r="4178" spans="1:3" x14ac:dyDescent="0.25">
      <c r="A4178" s="1" t="s">
        <v>1557</v>
      </c>
      <c r="B4178" s="1">
        <v>14</v>
      </c>
      <c r="C4178" s="2">
        <v>0.8451967592592593</v>
      </c>
    </row>
    <row r="4179" spans="1:3" x14ac:dyDescent="0.25">
      <c r="A4179" s="1" t="s">
        <v>1557</v>
      </c>
      <c r="B4179" s="1">
        <v>15</v>
      </c>
      <c r="C4179" s="2">
        <v>0.84517361111111111</v>
      </c>
    </row>
    <row r="4180" spans="1:3" x14ac:dyDescent="0.25">
      <c r="A4180" s="1" t="s">
        <v>1557</v>
      </c>
      <c r="B4180" s="1">
        <v>21</v>
      </c>
      <c r="C4180" s="2">
        <v>0.84515046296296292</v>
      </c>
    </row>
    <row r="4181" spans="1:3" x14ac:dyDescent="0.25">
      <c r="A4181" s="1" t="s">
        <v>1557</v>
      </c>
      <c r="B4181" s="1">
        <v>17</v>
      </c>
      <c r="C4181" s="2">
        <v>0.84512731481481485</v>
      </c>
    </row>
    <row r="4182" spans="1:3" x14ac:dyDescent="0.25">
      <c r="A4182" s="1" t="s">
        <v>1557</v>
      </c>
      <c r="B4182" s="1">
        <v>16</v>
      </c>
      <c r="C4182" s="2">
        <v>0.84510416666666666</v>
      </c>
    </row>
    <row r="4183" spans="1:3" x14ac:dyDescent="0.25">
      <c r="A4183" s="1" t="s">
        <v>1557</v>
      </c>
      <c r="B4183" s="1">
        <v>11</v>
      </c>
      <c r="C4183" s="2">
        <v>0.84508101851851847</v>
      </c>
    </row>
    <row r="4184" spans="1:3" x14ac:dyDescent="0.25">
      <c r="A4184" s="1" t="s">
        <v>1557</v>
      </c>
      <c r="B4184" s="1">
        <v>32</v>
      </c>
      <c r="C4184" s="2">
        <v>0.84505787037037039</v>
      </c>
    </row>
    <row r="4185" spans="1:3" x14ac:dyDescent="0.25">
      <c r="A4185" s="1" t="s">
        <v>1557</v>
      </c>
      <c r="B4185" s="1">
        <v>30</v>
      </c>
      <c r="C4185" s="2">
        <v>0.8450347222222222</v>
      </c>
    </row>
    <row r="4186" spans="1:3" x14ac:dyDescent="0.25">
      <c r="A4186" s="1" t="s">
        <v>1557</v>
      </c>
      <c r="B4186" s="1">
        <v>43</v>
      </c>
      <c r="C4186" s="2">
        <v>0.84501157407407412</v>
      </c>
    </row>
    <row r="4187" spans="1:3" x14ac:dyDescent="0.25">
      <c r="A4187" s="1" t="s">
        <v>1557</v>
      </c>
      <c r="B4187" s="1">
        <v>12</v>
      </c>
      <c r="C4187" s="2">
        <v>0.84498842592592593</v>
      </c>
    </row>
    <row r="4188" spans="1:3" x14ac:dyDescent="0.25">
      <c r="A4188" s="1" t="s">
        <v>1557</v>
      </c>
      <c r="B4188" s="1">
        <v>14</v>
      </c>
      <c r="C4188" s="2">
        <v>0.84640046296296301</v>
      </c>
    </row>
    <row r="4189" spans="1:3" x14ac:dyDescent="0.25">
      <c r="A4189" s="1" t="s">
        <v>1557</v>
      </c>
      <c r="B4189" s="1">
        <v>10</v>
      </c>
      <c r="C4189" s="2">
        <v>0.84496527777777775</v>
      </c>
    </row>
    <row r="4190" spans="1:3" x14ac:dyDescent="0.25">
      <c r="A4190" s="1" t="s">
        <v>1557</v>
      </c>
      <c r="B4190" s="1">
        <v>9</v>
      </c>
      <c r="C4190" s="2">
        <v>0.84491898148148148</v>
      </c>
    </row>
    <row r="4191" spans="1:3" x14ac:dyDescent="0.25">
      <c r="A4191" s="1" t="s">
        <v>1557</v>
      </c>
      <c r="B4191" s="1">
        <v>13</v>
      </c>
      <c r="C4191" s="2">
        <v>0.84489583333333329</v>
      </c>
    </row>
    <row r="4192" spans="1:3" x14ac:dyDescent="0.25">
      <c r="A4192" s="1" t="s">
        <v>1557</v>
      </c>
      <c r="B4192" s="1">
        <v>19</v>
      </c>
      <c r="C4192" s="2">
        <v>0.84487268518518521</v>
      </c>
    </row>
    <row r="4193" spans="1:3" x14ac:dyDescent="0.25">
      <c r="A4193" s="1" t="s">
        <v>1557</v>
      </c>
      <c r="B4193" s="1">
        <v>9</v>
      </c>
      <c r="C4193" s="2">
        <v>0.84483796296296299</v>
      </c>
    </row>
    <row r="4194" spans="1:3" x14ac:dyDescent="0.25">
      <c r="A4194" s="1" t="s">
        <v>1557</v>
      </c>
      <c r="B4194" s="1">
        <v>12</v>
      </c>
      <c r="C4194" s="2">
        <v>0.8448148148148148</v>
      </c>
    </row>
    <row r="4195" spans="1:3" x14ac:dyDescent="0.25">
      <c r="A4195" s="1" t="s">
        <v>1557</v>
      </c>
      <c r="B4195" s="1">
        <v>12</v>
      </c>
      <c r="C4195" s="2">
        <v>0.84479166666666672</v>
      </c>
    </row>
    <row r="4196" spans="1:3" x14ac:dyDescent="0.25">
      <c r="A4196" s="1" t="s">
        <v>1557</v>
      </c>
      <c r="B4196" s="1">
        <v>14</v>
      </c>
      <c r="C4196" s="2">
        <v>0.84476851851851853</v>
      </c>
    </row>
    <row r="4197" spans="1:3" x14ac:dyDescent="0.25">
      <c r="A4197" s="1" t="s">
        <v>1557</v>
      </c>
      <c r="B4197" s="1">
        <v>12</v>
      </c>
      <c r="C4197" s="2">
        <v>0.84474537037037034</v>
      </c>
    </row>
    <row r="4198" spans="1:3" x14ac:dyDescent="0.25">
      <c r="A4198" s="1" t="s">
        <v>1557</v>
      </c>
      <c r="B4198" s="1">
        <v>12</v>
      </c>
      <c r="C4198" s="2">
        <v>0.84472222222222226</v>
      </c>
    </row>
    <row r="4199" spans="1:3" x14ac:dyDescent="0.25">
      <c r="A4199" s="1" t="s">
        <v>1557</v>
      </c>
      <c r="B4199" s="1">
        <v>21</v>
      </c>
      <c r="C4199" s="2">
        <v>0.84469907407407407</v>
      </c>
    </row>
    <row r="4200" spans="1:3" x14ac:dyDescent="0.25">
      <c r="A4200" s="1" t="s">
        <v>1557</v>
      </c>
      <c r="B4200" s="1">
        <v>21</v>
      </c>
      <c r="C4200" s="2">
        <v>0.84494212962962967</v>
      </c>
    </row>
    <row r="4201" spans="1:3" x14ac:dyDescent="0.25">
      <c r="A4201" s="1" t="s">
        <v>1557</v>
      </c>
      <c r="B4201" s="1">
        <v>11</v>
      </c>
      <c r="C4201" s="2">
        <v>0.84642361111111108</v>
      </c>
    </row>
    <row r="4202" spans="1:3" x14ac:dyDescent="0.25">
      <c r="A4202" s="1" t="s">
        <v>1553</v>
      </c>
      <c r="B4202" s="1">
        <v>15</v>
      </c>
      <c r="C4202" s="2">
        <v>0.84408564814814813</v>
      </c>
    </row>
    <row r="4203" spans="1:3" x14ac:dyDescent="0.25">
      <c r="A4203" s="1" t="s">
        <v>1553</v>
      </c>
      <c r="B4203" s="1">
        <v>18</v>
      </c>
      <c r="C4203" s="2">
        <v>0.8457986111111111</v>
      </c>
    </row>
    <row r="4204" spans="1:3" x14ac:dyDescent="0.25">
      <c r="A4204" s="1" t="s">
        <v>1553</v>
      </c>
      <c r="B4204" s="1">
        <v>12</v>
      </c>
      <c r="C4204" s="2">
        <v>0.84577546296296291</v>
      </c>
    </row>
    <row r="4205" spans="1:3" x14ac:dyDescent="0.25">
      <c r="A4205" s="1" t="s">
        <v>1553</v>
      </c>
      <c r="B4205" s="1">
        <v>10</v>
      </c>
      <c r="C4205" s="2">
        <v>0.84575231481481483</v>
      </c>
    </row>
    <row r="4206" spans="1:3" x14ac:dyDescent="0.25">
      <c r="A4206" s="1" t="s">
        <v>1553</v>
      </c>
      <c r="B4206" s="1">
        <v>12</v>
      </c>
      <c r="C4206" s="2">
        <v>0.8457175925925926</v>
      </c>
    </row>
    <row r="4207" spans="1:3" x14ac:dyDescent="0.25">
      <c r="A4207" s="1" t="s">
        <v>1553</v>
      </c>
      <c r="B4207" s="1">
        <v>9</v>
      </c>
      <c r="C4207" s="2">
        <v>0.84569444444444442</v>
      </c>
    </row>
    <row r="4208" spans="1:3" x14ac:dyDescent="0.25">
      <c r="A4208" s="1" t="s">
        <v>1553</v>
      </c>
      <c r="B4208" s="1">
        <v>12</v>
      </c>
      <c r="C4208" s="2">
        <v>0.84567129629629634</v>
      </c>
    </row>
    <row r="4209" spans="1:3" x14ac:dyDescent="0.25">
      <c r="A4209" s="1" t="s">
        <v>1553</v>
      </c>
      <c r="B4209" s="1">
        <v>15</v>
      </c>
      <c r="C4209" s="2">
        <v>0.84564814814814815</v>
      </c>
    </row>
    <row r="4210" spans="1:3" x14ac:dyDescent="0.25">
      <c r="A4210" s="1" t="s">
        <v>1553</v>
      </c>
      <c r="B4210" s="1">
        <v>8</v>
      </c>
      <c r="C4210" s="2">
        <v>0.84562499999999996</v>
      </c>
    </row>
    <row r="4211" spans="1:3" x14ac:dyDescent="0.25">
      <c r="A4211" s="1" t="s">
        <v>1553</v>
      </c>
      <c r="B4211" s="1">
        <v>32</v>
      </c>
      <c r="C4211" s="2">
        <v>0.84560185185185188</v>
      </c>
    </row>
    <row r="4212" spans="1:3" x14ac:dyDescent="0.25">
      <c r="A4212" s="1" t="s">
        <v>1553</v>
      </c>
      <c r="B4212" s="1">
        <v>32</v>
      </c>
      <c r="C4212" s="2">
        <v>0.84557870370370369</v>
      </c>
    </row>
    <row r="4213" spans="1:3" x14ac:dyDescent="0.25">
      <c r="A4213" s="1" t="s">
        <v>1553</v>
      </c>
      <c r="B4213" s="1">
        <v>25</v>
      </c>
      <c r="C4213" s="2">
        <v>0.8455555555555555</v>
      </c>
    </row>
    <row r="4214" spans="1:3" x14ac:dyDescent="0.25">
      <c r="A4214" s="1" t="s">
        <v>1553</v>
      </c>
      <c r="B4214" s="1">
        <v>21</v>
      </c>
      <c r="C4214" s="2">
        <v>0.84553240740740743</v>
      </c>
    </row>
    <row r="4215" spans="1:3" x14ac:dyDescent="0.25">
      <c r="A4215" s="1" t="s">
        <v>1553</v>
      </c>
      <c r="B4215" s="1">
        <v>124</v>
      </c>
      <c r="C4215" s="2">
        <v>0.84550925925925924</v>
      </c>
    </row>
    <row r="4216" spans="1:3" x14ac:dyDescent="0.25">
      <c r="A4216" s="1" t="s">
        <v>1553</v>
      </c>
      <c r="B4216" s="1">
        <v>8</v>
      </c>
      <c r="C4216" s="2">
        <v>0.84548611111111116</v>
      </c>
    </row>
    <row r="4217" spans="1:3" x14ac:dyDescent="0.25">
      <c r="A4217" s="1" t="s">
        <v>1553</v>
      </c>
      <c r="B4217" s="1">
        <v>13</v>
      </c>
      <c r="C4217" s="2">
        <v>0.84546296296296297</v>
      </c>
    </row>
    <row r="4218" spans="1:3" x14ac:dyDescent="0.25">
      <c r="A4218" s="1" t="s">
        <v>1553</v>
      </c>
      <c r="B4218" s="1">
        <v>6</v>
      </c>
      <c r="C4218" s="2">
        <v>0.84543981481481478</v>
      </c>
    </row>
    <row r="4219" spans="1:3" x14ac:dyDescent="0.25">
      <c r="A4219" s="1" t="s">
        <v>1553</v>
      </c>
      <c r="B4219" s="1">
        <v>13</v>
      </c>
      <c r="C4219" s="2">
        <v>0.84541666666666671</v>
      </c>
    </row>
    <row r="4220" spans="1:3" x14ac:dyDescent="0.25">
      <c r="A4220" s="1" t="s">
        <v>1553</v>
      </c>
      <c r="B4220" s="1">
        <v>10</v>
      </c>
      <c r="C4220" s="2">
        <v>0.84539351851851852</v>
      </c>
    </row>
    <row r="4221" spans="1:3" x14ac:dyDescent="0.25">
      <c r="A4221" s="1" t="s">
        <v>1553</v>
      </c>
      <c r="B4221" s="1">
        <v>14</v>
      </c>
      <c r="C4221" s="2">
        <v>0.84537037037037033</v>
      </c>
    </row>
    <row r="4222" spans="1:3" x14ac:dyDescent="0.25">
      <c r="A4222" s="1" t="s">
        <v>1553</v>
      </c>
      <c r="B4222" s="1">
        <v>11</v>
      </c>
      <c r="C4222" s="2">
        <v>0.84534722222222225</v>
      </c>
    </row>
    <row r="4223" spans="1:3" x14ac:dyDescent="0.25">
      <c r="A4223" s="1" t="s">
        <v>1553</v>
      </c>
      <c r="B4223" s="1">
        <v>26</v>
      </c>
      <c r="C4223" s="2">
        <v>0.84532407407407406</v>
      </c>
    </row>
    <row r="4224" spans="1:3" x14ac:dyDescent="0.25">
      <c r="A4224" s="1" t="s">
        <v>1553</v>
      </c>
      <c r="B4224" s="1">
        <v>9</v>
      </c>
      <c r="C4224" s="2">
        <v>0.84582175925925929</v>
      </c>
    </row>
    <row r="4225" spans="1:3" x14ac:dyDescent="0.25">
      <c r="A4225" s="1" t="s">
        <v>1553</v>
      </c>
      <c r="B4225" s="1">
        <v>23</v>
      </c>
      <c r="C4225" s="2">
        <v>0.84530092592592587</v>
      </c>
    </row>
    <row r="4226" spans="1:3" x14ac:dyDescent="0.25">
      <c r="A4226" s="1" t="s">
        <v>1553</v>
      </c>
      <c r="B4226" s="1">
        <v>6</v>
      </c>
      <c r="C4226" s="2">
        <v>0.84584490740740736</v>
      </c>
    </row>
    <row r="4227" spans="1:3" x14ac:dyDescent="0.25">
      <c r="A4227" s="1" t="s">
        <v>1553</v>
      </c>
      <c r="B4227" s="1">
        <v>8</v>
      </c>
      <c r="C4227" s="2">
        <v>0.84589120370370374</v>
      </c>
    </row>
    <row r="4228" spans="1:3" x14ac:dyDescent="0.25">
      <c r="A4228" s="1" t="s">
        <v>1553</v>
      </c>
      <c r="B4228" s="1">
        <v>19</v>
      </c>
      <c r="C4228" s="2">
        <v>0.84637731481481482</v>
      </c>
    </row>
    <row r="4229" spans="1:3" x14ac:dyDescent="0.25">
      <c r="A4229" s="1" t="s">
        <v>1553</v>
      </c>
      <c r="B4229" s="1">
        <v>9</v>
      </c>
      <c r="C4229" s="2">
        <v>0.84635416666666663</v>
      </c>
    </row>
    <row r="4230" spans="1:3" x14ac:dyDescent="0.25">
      <c r="A4230" s="1" t="s">
        <v>1553</v>
      </c>
      <c r="B4230" s="1">
        <v>9</v>
      </c>
      <c r="C4230" s="2">
        <v>0.84633101851851855</v>
      </c>
    </row>
    <row r="4231" spans="1:3" x14ac:dyDescent="0.25">
      <c r="A4231" s="1" t="s">
        <v>1553</v>
      </c>
      <c r="B4231" s="1">
        <v>11</v>
      </c>
      <c r="C4231" s="2">
        <v>0.84630787037037036</v>
      </c>
    </row>
    <row r="4232" spans="1:3" x14ac:dyDescent="0.25">
      <c r="A4232" s="1" t="s">
        <v>1553</v>
      </c>
      <c r="B4232" s="1">
        <v>30</v>
      </c>
      <c r="C4232" s="2">
        <v>0.84628472222222217</v>
      </c>
    </row>
    <row r="4233" spans="1:3" x14ac:dyDescent="0.25">
      <c r="A4233" s="1" t="s">
        <v>1553</v>
      </c>
      <c r="B4233" s="1">
        <v>16</v>
      </c>
      <c r="C4233" s="2">
        <v>0.8462615740740741</v>
      </c>
    </row>
    <row r="4234" spans="1:3" x14ac:dyDescent="0.25">
      <c r="A4234" s="1" t="s">
        <v>1553</v>
      </c>
      <c r="B4234" s="1">
        <v>8</v>
      </c>
      <c r="C4234" s="2">
        <v>0.84623842592592591</v>
      </c>
    </row>
    <row r="4235" spans="1:3" x14ac:dyDescent="0.25">
      <c r="A4235" s="1" t="s">
        <v>1553</v>
      </c>
      <c r="B4235" s="1">
        <v>7</v>
      </c>
      <c r="C4235" s="2">
        <v>0.84621527777777783</v>
      </c>
    </row>
    <row r="4236" spans="1:3" x14ac:dyDescent="0.25">
      <c r="A4236" s="1" t="s">
        <v>1553</v>
      </c>
      <c r="B4236" s="1">
        <v>14</v>
      </c>
      <c r="C4236" s="2">
        <v>0.84619212962962964</v>
      </c>
    </row>
    <row r="4237" spans="1:3" x14ac:dyDescent="0.25">
      <c r="A4237" s="1" t="s">
        <v>1553</v>
      </c>
      <c r="B4237" s="1">
        <v>11</v>
      </c>
      <c r="C4237" s="2">
        <v>0.84616898148148145</v>
      </c>
    </row>
    <row r="4238" spans="1:3" x14ac:dyDescent="0.25">
      <c r="A4238" s="1" t="s">
        <v>1553</v>
      </c>
      <c r="B4238" s="1">
        <v>8</v>
      </c>
      <c r="C4238" s="2">
        <v>0.84614583333333337</v>
      </c>
    </row>
    <row r="4239" spans="1:3" x14ac:dyDescent="0.25">
      <c r="A4239" s="1" t="s">
        <v>1553</v>
      </c>
      <c r="B4239" s="1">
        <v>12</v>
      </c>
      <c r="C4239" s="2">
        <v>0.84612268518518519</v>
      </c>
    </row>
    <row r="4240" spans="1:3" x14ac:dyDescent="0.25">
      <c r="A4240" s="1" t="s">
        <v>1553</v>
      </c>
      <c r="B4240" s="1">
        <v>8</v>
      </c>
      <c r="C4240" s="2">
        <v>0.846099537037037</v>
      </c>
    </row>
    <row r="4241" spans="1:3" x14ac:dyDescent="0.25">
      <c r="A4241" s="1" t="s">
        <v>1553</v>
      </c>
      <c r="B4241" s="1">
        <v>11</v>
      </c>
      <c r="C4241" s="2">
        <v>0.84607638888888892</v>
      </c>
    </row>
    <row r="4242" spans="1:3" x14ac:dyDescent="0.25">
      <c r="A4242" s="1" t="s">
        <v>1553</v>
      </c>
      <c r="B4242" s="1">
        <v>12</v>
      </c>
      <c r="C4242" s="2">
        <v>0.84605324074074073</v>
      </c>
    </row>
    <row r="4243" spans="1:3" x14ac:dyDescent="0.25">
      <c r="A4243" s="1" t="s">
        <v>1553</v>
      </c>
      <c r="B4243" s="1">
        <v>12</v>
      </c>
      <c r="C4243" s="2">
        <v>0.84603009259259254</v>
      </c>
    </row>
    <row r="4244" spans="1:3" x14ac:dyDescent="0.25">
      <c r="A4244" s="1" t="s">
        <v>1553</v>
      </c>
      <c r="B4244" s="1">
        <v>10</v>
      </c>
      <c r="C4244" s="2">
        <v>0.84600694444444446</v>
      </c>
    </row>
    <row r="4245" spans="1:3" x14ac:dyDescent="0.25">
      <c r="A4245" s="1" t="s">
        <v>1553</v>
      </c>
      <c r="B4245" s="1">
        <v>14</v>
      </c>
      <c r="C4245" s="2">
        <v>0.84598379629629628</v>
      </c>
    </row>
    <row r="4246" spans="1:3" x14ac:dyDescent="0.25">
      <c r="A4246" s="1" t="s">
        <v>1553</v>
      </c>
      <c r="B4246" s="1">
        <v>13</v>
      </c>
      <c r="C4246" s="2">
        <v>0.8459606481481482</v>
      </c>
    </row>
    <row r="4247" spans="1:3" x14ac:dyDescent="0.25">
      <c r="A4247" s="1" t="s">
        <v>1553</v>
      </c>
      <c r="B4247" s="1">
        <v>10</v>
      </c>
      <c r="C4247" s="2">
        <v>0.84593750000000001</v>
      </c>
    </row>
    <row r="4248" spans="1:3" x14ac:dyDescent="0.25">
      <c r="A4248" s="1" t="s">
        <v>1553</v>
      </c>
      <c r="B4248" s="1">
        <v>10</v>
      </c>
      <c r="C4248" s="2">
        <v>0.84591435185185182</v>
      </c>
    </row>
    <row r="4249" spans="1:3" x14ac:dyDescent="0.25">
      <c r="A4249" s="1" t="s">
        <v>1553</v>
      </c>
      <c r="B4249" s="1">
        <v>13</v>
      </c>
      <c r="C4249" s="2">
        <v>0.84586805555555555</v>
      </c>
    </row>
    <row r="4250" spans="1:3" x14ac:dyDescent="0.25">
      <c r="A4250" s="1" t="s">
        <v>1553</v>
      </c>
      <c r="B4250" s="1">
        <v>44</v>
      </c>
      <c r="C4250" s="2">
        <v>0.84527777777777779</v>
      </c>
    </row>
    <row r="4251" spans="1:3" x14ac:dyDescent="0.25">
      <c r="A4251" s="1" t="s">
        <v>1553</v>
      </c>
      <c r="B4251" s="1">
        <v>10</v>
      </c>
      <c r="C4251" s="2">
        <v>0.84524305555555557</v>
      </c>
    </row>
    <row r="4252" spans="1:3" x14ac:dyDescent="0.25">
      <c r="A4252" s="1" t="s">
        <v>1553</v>
      </c>
      <c r="B4252" s="1">
        <v>8</v>
      </c>
      <c r="C4252" s="2">
        <v>0.84521990740740738</v>
      </c>
    </row>
    <row r="4253" spans="1:3" x14ac:dyDescent="0.25">
      <c r="A4253" s="1" t="s">
        <v>1553</v>
      </c>
      <c r="B4253" s="1">
        <v>8</v>
      </c>
      <c r="C4253" s="2">
        <v>0.84458333333333335</v>
      </c>
    </row>
    <row r="4254" spans="1:3" x14ac:dyDescent="0.25">
      <c r="A4254" s="1" t="s">
        <v>1553</v>
      </c>
      <c r="B4254" s="1">
        <v>9</v>
      </c>
      <c r="C4254" s="2">
        <v>0.84456018518518516</v>
      </c>
    </row>
    <row r="4255" spans="1:3" x14ac:dyDescent="0.25">
      <c r="A4255" s="1" t="s">
        <v>1553</v>
      </c>
      <c r="B4255" s="1">
        <v>16</v>
      </c>
      <c r="C4255" s="2">
        <v>0.84453703703703709</v>
      </c>
    </row>
    <row r="4256" spans="1:3" x14ac:dyDescent="0.25">
      <c r="A4256" s="1" t="s">
        <v>1553</v>
      </c>
      <c r="B4256" s="1">
        <v>7</v>
      </c>
      <c r="C4256" s="2">
        <v>0.8445138888888889</v>
      </c>
    </row>
    <row r="4257" spans="1:3" x14ac:dyDescent="0.25">
      <c r="A4257" s="1" t="s">
        <v>1553</v>
      </c>
      <c r="B4257" s="1">
        <v>9</v>
      </c>
      <c r="C4257" s="2">
        <v>0.84449074074074071</v>
      </c>
    </row>
    <row r="4258" spans="1:3" x14ac:dyDescent="0.25">
      <c r="A4258" s="1" t="s">
        <v>1553</v>
      </c>
      <c r="B4258" s="1">
        <v>11</v>
      </c>
      <c r="C4258" s="2">
        <v>0.84446759259259263</v>
      </c>
    </row>
    <row r="4259" spans="1:3" x14ac:dyDescent="0.25">
      <c r="A4259" s="1" t="s">
        <v>1553</v>
      </c>
      <c r="B4259" s="1">
        <v>15</v>
      </c>
      <c r="C4259" s="2">
        <v>0.84444444444444444</v>
      </c>
    </row>
    <row r="4260" spans="1:3" x14ac:dyDescent="0.25">
      <c r="A4260" s="1" t="s">
        <v>1553</v>
      </c>
      <c r="B4260" s="1">
        <v>23</v>
      </c>
      <c r="C4260" s="2">
        <v>0.84442129629629625</v>
      </c>
    </row>
    <row r="4261" spans="1:3" x14ac:dyDescent="0.25">
      <c r="A4261" s="1" t="s">
        <v>1553</v>
      </c>
      <c r="B4261" s="1">
        <v>41</v>
      </c>
      <c r="C4261" s="2">
        <v>0.84439814814814818</v>
      </c>
    </row>
    <row r="4262" spans="1:3" x14ac:dyDescent="0.25">
      <c r="A4262" s="1" t="s">
        <v>1553</v>
      </c>
      <c r="B4262" s="1">
        <v>51</v>
      </c>
      <c r="C4262" s="2">
        <v>0.84437499999999999</v>
      </c>
    </row>
    <row r="4263" spans="1:3" x14ac:dyDescent="0.25">
      <c r="A4263" s="1" t="s">
        <v>1553</v>
      </c>
      <c r="B4263" s="1">
        <v>11</v>
      </c>
      <c r="C4263" s="2">
        <v>0.8443518518518518</v>
      </c>
    </row>
    <row r="4264" spans="1:3" x14ac:dyDescent="0.25">
      <c r="A4264" s="1" t="s">
        <v>1553</v>
      </c>
      <c r="B4264" s="1">
        <v>14</v>
      </c>
      <c r="C4264" s="2">
        <v>0.84432870370370372</v>
      </c>
    </row>
    <row r="4265" spans="1:3" x14ac:dyDescent="0.25">
      <c r="A4265" s="1" t="s">
        <v>1553</v>
      </c>
      <c r="B4265" s="1">
        <v>31</v>
      </c>
      <c r="C4265" s="2">
        <v>0.84430555555555553</v>
      </c>
    </row>
    <row r="4266" spans="1:3" x14ac:dyDescent="0.25">
      <c r="A4266" s="1" t="s">
        <v>1553</v>
      </c>
      <c r="B4266" s="1">
        <v>9</v>
      </c>
      <c r="C4266" s="2">
        <v>0.84428240740740745</v>
      </c>
    </row>
    <row r="4267" spans="1:3" x14ac:dyDescent="0.25">
      <c r="A4267" s="1" t="s">
        <v>1553</v>
      </c>
      <c r="B4267" s="1">
        <v>17</v>
      </c>
      <c r="C4267" s="2">
        <v>0.84425925925925926</v>
      </c>
    </row>
    <row r="4268" spans="1:3" x14ac:dyDescent="0.25">
      <c r="A4268" s="1" t="s">
        <v>1553</v>
      </c>
      <c r="B4268" s="1">
        <v>8</v>
      </c>
      <c r="C4268" s="2">
        <v>0.84423611111111108</v>
      </c>
    </row>
    <row r="4269" spans="1:3" x14ac:dyDescent="0.25">
      <c r="A4269" s="1" t="s">
        <v>1553</v>
      </c>
      <c r="B4269" s="1">
        <v>10</v>
      </c>
      <c r="C4269" s="2">
        <v>0.844212962962963</v>
      </c>
    </row>
    <row r="4270" spans="1:3" x14ac:dyDescent="0.25">
      <c r="A4270" s="1" t="s">
        <v>1553</v>
      </c>
      <c r="B4270" s="1">
        <v>10</v>
      </c>
      <c r="C4270" s="2">
        <v>0.84418981481481481</v>
      </c>
    </row>
    <row r="4271" spans="1:3" x14ac:dyDescent="0.25">
      <c r="A4271" s="1" t="s">
        <v>1553</v>
      </c>
      <c r="B4271" s="1">
        <v>11</v>
      </c>
      <c r="C4271" s="2">
        <v>0.84416666666666662</v>
      </c>
    </row>
    <row r="4272" spans="1:3" x14ac:dyDescent="0.25">
      <c r="A4272" s="1" t="s">
        <v>1553</v>
      </c>
      <c r="B4272" s="1">
        <v>13</v>
      </c>
      <c r="C4272" s="2">
        <v>0.84414351851851854</v>
      </c>
    </row>
    <row r="4273" spans="1:3" x14ac:dyDescent="0.25">
      <c r="A4273" s="1" t="s">
        <v>1553</v>
      </c>
      <c r="B4273" s="1">
        <v>17</v>
      </c>
      <c r="C4273" s="2">
        <v>0.84412037037037035</v>
      </c>
    </row>
    <row r="4274" spans="1:3" x14ac:dyDescent="0.25">
      <c r="A4274" s="1" t="s">
        <v>1553</v>
      </c>
      <c r="B4274" s="1">
        <v>7</v>
      </c>
      <c r="C4274" s="2">
        <v>0.84460648148148143</v>
      </c>
    </row>
    <row r="4275" spans="1:3" x14ac:dyDescent="0.25">
      <c r="A4275" s="1" t="s">
        <v>1553</v>
      </c>
      <c r="B4275" s="1">
        <v>10</v>
      </c>
      <c r="C4275" s="2">
        <v>0.84462962962962962</v>
      </c>
    </row>
    <row r="4276" spans="1:3" x14ac:dyDescent="0.25">
      <c r="A4276" s="1" t="s">
        <v>1553</v>
      </c>
      <c r="B4276" s="1">
        <v>8</v>
      </c>
      <c r="C4276" s="2">
        <v>0.84465277777777781</v>
      </c>
    </row>
    <row r="4277" spans="1:3" x14ac:dyDescent="0.25">
      <c r="A4277" s="1" t="s">
        <v>1553</v>
      </c>
      <c r="B4277" s="1">
        <v>10</v>
      </c>
      <c r="C4277" s="2">
        <v>0.84467592592592589</v>
      </c>
    </row>
    <row r="4278" spans="1:3" x14ac:dyDescent="0.25">
      <c r="A4278" s="1" t="s">
        <v>1553</v>
      </c>
      <c r="B4278" s="1">
        <v>11</v>
      </c>
      <c r="C4278" s="2">
        <v>0.8451967592592593</v>
      </c>
    </row>
    <row r="4279" spans="1:3" x14ac:dyDescent="0.25">
      <c r="A4279" s="1" t="s">
        <v>1553</v>
      </c>
      <c r="B4279" s="1">
        <v>13</v>
      </c>
      <c r="C4279" s="2">
        <v>0.84517361111111111</v>
      </c>
    </row>
    <row r="4280" spans="1:3" x14ac:dyDescent="0.25">
      <c r="A4280" s="1" t="s">
        <v>1553</v>
      </c>
      <c r="B4280" s="1">
        <v>14</v>
      </c>
      <c r="C4280" s="2">
        <v>0.84515046296296292</v>
      </c>
    </row>
    <row r="4281" spans="1:3" x14ac:dyDescent="0.25">
      <c r="A4281" s="1" t="s">
        <v>1553</v>
      </c>
      <c r="B4281" s="1">
        <v>20</v>
      </c>
      <c r="C4281" s="2">
        <v>0.84512731481481485</v>
      </c>
    </row>
    <row r="4282" spans="1:3" x14ac:dyDescent="0.25">
      <c r="A4282" s="1" t="s">
        <v>1553</v>
      </c>
      <c r="B4282" s="1">
        <v>10</v>
      </c>
      <c r="C4282" s="2">
        <v>0.84510416666666666</v>
      </c>
    </row>
    <row r="4283" spans="1:3" x14ac:dyDescent="0.25">
      <c r="A4283" s="1" t="s">
        <v>1553</v>
      </c>
      <c r="B4283" s="1">
        <v>11</v>
      </c>
      <c r="C4283" s="2">
        <v>0.84508101851851847</v>
      </c>
    </row>
    <row r="4284" spans="1:3" x14ac:dyDescent="0.25">
      <c r="A4284" s="1" t="s">
        <v>1553</v>
      </c>
      <c r="B4284" s="1">
        <v>46</v>
      </c>
      <c r="C4284" s="2">
        <v>0.84505787037037039</v>
      </c>
    </row>
    <row r="4285" spans="1:3" x14ac:dyDescent="0.25">
      <c r="A4285" s="1" t="s">
        <v>1553</v>
      </c>
      <c r="B4285" s="1">
        <v>30</v>
      </c>
      <c r="C4285" s="2">
        <v>0.8450347222222222</v>
      </c>
    </row>
    <row r="4286" spans="1:3" x14ac:dyDescent="0.25">
      <c r="A4286" s="1" t="s">
        <v>1553</v>
      </c>
      <c r="B4286" s="1">
        <v>59</v>
      </c>
      <c r="C4286" s="2">
        <v>0.84501157407407412</v>
      </c>
    </row>
    <row r="4287" spans="1:3" x14ac:dyDescent="0.25">
      <c r="A4287" s="1" t="s">
        <v>1553</v>
      </c>
      <c r="B4287" s="1">
        <v>15</v>
      </c>
      <c r="C4287" s="2">
        <v>0.84498842592592593</v>
      </c>
    </row>
    <row r="4288" spans="1:3" x14ac:dyDescent="0.25">
      <c r="A4288" s="1" t="s">
        <v>1553</v>
      </c>
      <c r="B4288" s="1">
        <v>14</v>
      </c>
      <c r="C4288" s="2">
        <v>0.84640046296296301</v>
      </c>
    </row>
    <row r="4289" spans="1:3" x14ac:dyDescent="0.25">
      <c r="A4289" s="1" t="s">
        <v>1553</v>
      </c>
      <c r="B4289" s="1">
        <v>14</v>
      </c>
      <c r="C4289" s="2">
        <v>0.84496527777777775</v>
      </c>
    </row>
    <row r="4290" spans="1:3" x14ac:dyDescent="0.25">
      <c r="A4290" s="1" t="s">
        <v>1553</v>
      </c>
      <c r="B4290" s="1">
        <v>10</v>
      </c>
      <c r="C4290" s="2">
        <v>0.84491898148148148</v>
      </c>
    </row>
    <row r="4291" spans="1:3" x14ac:dyDescent="0.25">
      <c r="A4291" s="1" t="s">
        <v>1553</v>
      </c>
      <c r="B4291" s="1">
        <v>11</v>
      </c>
      <c r="C4291" s="2">
        <v>0.84489583333333329</v>
      </c>
    </row>
    <row r="4292" spans="1:3" x14ac:dyDescent="0.25">
      <c r="A4292" s="1" t="s">
        <v>1553</v>
      </c>
      <c r="B4292" s="1">
        <v>7</v>
      </c>
      <c r="C4292" s="2">
        <v>0.84487268518518521</v>
      </c>
    </row>
    <row r="4293" spans="1:3" x14ac:dyDescent="0.25">
      <c r="A4293" s="1" t="s">
        <v>1553</v>
      </c>
      <c r="B4293" s="1">
        <v>7</v>
      </c>
      <c r="C4293" s="2">
        <v>0.84484953703703702</v>
      </c>
    </row>
    <row r="4294" spans="1:3" x14ac:dyDescent="0.25">
      <c r="A4294" s="1" t="s">
        <v>1553</v>
      </c>
      <c r="B4294" s="1">
        <v>7</v>
      </c>
      <c r="C4294" s="2">
        <v>0.84482638888888884</v>
      </c>
    </row>
    <row r="4295" spans="1:3" x14ac:dyDescent="0.25">
      <c r="A4295" s="1" t="s">
        <v>1553</v>
      </c>
      <c r="B4295" s="1">
        <v>10</v>
      </c>
      <c r="C4295" s="2">
        <v>0.84480324074074076</v>
      </c>
    </row>
    <row r="4296" spans="1:3" x14ac:dyDescent="0.25">
      <c r="A4296" s="1" t="s">
        <v>1553</v>
      </c>
      <c r="B4296" s="1">
        <v>8</v>
      </c>
      <c r="C4296" s="2">
        <v>0.84478009259259257</v>
      </c>
    </row>
    <row r="4297" spans="1:3" x14ac:dyDescent="0.25">
      <c r="A4297" s="1" t="s">
        <v>1553</v>
      </c>
      <c r="B4297" s="1">
        <v>5</v>
      </c>
      <c r="C4297" s="2">
        <v>0.84475694444444449</v>
      </c>
    </row>
    <row r="4298" spans="1:3" x14ac:dyDescent="0.25">
      <c r="A4298" s="1" t="s">
        <v>1553</v>
      </c>
      <c r="B4298" s="1">
        <v>10</v>
      </c>
      <c r="C4298" s="2">
        <v>0.8447337962962963</v>
      </c>
    </row>
    <row r="4299" spans="1:3" x14ac:dyDescent="0.25">
      <c r="A4299" s="1" t="s">
        <v>1553</v>
      </c>
      <c r="B4299" s="1">
        <v>18</v>
      </c>
      <c r="C4299" s="2">
        <v>0.84469907407407407</v>
      </c>
    </row>
    <row r="4300" spans="1:3" x14ac:dyDescent="0.25">
      <c r="A4300" s="1" t="s">
        <v>1553</v>
      </c>
      <c r="B4300" s="1">
        <v>6</v>
      </c>
      <c r="C4300" s="2">
        <v>0.84494212962962967</v>
      </c>
    </row>
    <row r="4301" spans="1:3" x14ac:dyDescent="0.25">
      <c r="A4301" s="1" t="s">
        <v>1553</v>
      </c>
      <c r="B4301" s="1">
        <v>8</v>
      </c>
      <c r="C4301" s="2">
        <v>0.84642361111111108</v>
      </c>
    </row>
    <row r="4302" spans="1:3" x14ac:dyDescent="0.25">
      <c r="A4302" s="1" t="s">
        <v>1522</v>
      </c>
      <c r="B4302" s="1">
        <v>8</v>
      </c>
      <c r="C4302" s="2">
        <v>0.84408564814814813</v>
      </c>
    </row>
    <row r="4303" spans="1:3" x14ac:dyDescent="0.25">
      <c r="A4303" s="1" t="s">
        <v>1522</v>
      </c>
      <c r="B4303" s="1">
        <v>12</v>
      </c>
      <c r="C4303" s="2">
        <v>0.8457986111111111</v>
      </c>
    </row>
    <row r="4304" spans="1:3" x14ac:dyDescent="0.25">
      <c r="A4304" s="1" t="s">
        <v>1522</v>
      </c>
      <c r="B4304" s="1">
        <v>15</v>
      </c>
      <c r="C4304" s="2">
        <v>0.84577546296296291</v>
      </c>
    </row>
    <row r="4305" spans="1:3" x14ac:dyDescent="0.25">
      <c r="A4305" s="1" t="s">
        <v>1522</v>
      </c>
      <c r="B4305" s="1">
        <v>31</v>
      </c>
      <c r="C4305" s="2">
        <v>0.84575231481481483</v>
      </c>
    </row>
    <row r="4306" spans="1:3" x14ac:dyDescent="0.25">
      <c r="A4306" s="1" t="s">
        <v>1522</v>
      </c>
      <c r="B4306" s="1">
        <v>42</v>
      </c>
      <c r="C4306" s="2">
        <v>0.84572916666666664</v>
      </c>
    </row>
    <row r="4307" spans="1:3" x14ac:dyDescent="0.25">
      <c r="A4307" s="1" t="s">
        <v>1522</v>
      </c>
      <c r="B4307" s="1">
        <v>26</v>
      </c>
      <c r="C4307" s="2">
        <v>0.84570601851851857</v>
      </c>
    </row>
    <row r="4308" spans="1:3" x14ac:dyDescent="0.25">
      <c r="A4308" s="1" t="s">
        <v>1522</v>
      </c>
      <c r="B4308" s="1">
        <v>50</v>
      </c>
      <c r="C4308" s="2">
        <v>0.84568287037037038</v>
      </c>
    </row>
    <row r="4309" spans="1:3" x14ac:dyDescent="0.25">
      <c r="A4309" s="1" t="s">
        <v>1522</v>
      </c>
      <c r="B4309" s="1">
        <v>9</v>
      </c>
      <c r="C4309" s="2">
        <v>0.84564814814814815</v>
      </c>
    </row>
    <row r="4310" spans="1:3" x14ac:dyDescent="0.25">
      <c r="A4310" s="1" t="s">
        <v>1522</v>
      </c>
      <c r="B4310" s="1">
        <v>13</v>
      </c>
      <c r="C4310" s="2">
        <v>0.84562499999999996</v>
      </c>
    </row>
    <row r="4311" spans="1:3" x14ac:dyDescent="0.25">
      <c r="A4311" s="1" t="s">
        <v>1522</v>
      </c>
      <c r="B4311" s="1">
        <v>16</v>
      </c>
      <c r="C4311" s="2">
        <v>0.84560185185185188</v>
      </c>
    </row>
    <row r="4312" spans="1:3" x14ac:dyDescent="0.25">
      <c r="A4312" s="1" t="s">
        <v>1522</v>
      </c>
      <c r="B4312" s="1">
        <v>14</v>
      </c>
      <c r="C4312" s="2">
        <v>0.84557870370370369</v>
      </c>
    </row>
    <row r="4313" spans="1:3" x14ac:dyDescent="0.25">
      <c r="A4313" s="1" t="s">
        <v>1522</v>
      </c>
      <c r="B4313" s="1">
        <v>14</v>
      </c>
      <c r="C4313" s="2">
        <v>0.8455555555555555</v>
      </c>
    </row>
    <row r="4314" spans="1:3" x14ac:dyDescent="0.25">
      <c r="A4314" s="1" t="s">
        <v>1522</v>
      </c>
      <c r="B4314" s="1">
        <v>15</v>
      </c>
      <c r="C4314" s="2">
        <v>0.84553240740740743</v>
      </c>
    </row>
    <row r="4315" spans="1:3" x14ac:dyDescent="0.25">
      <c r="A4315" s="1" t="s">
        <v>1522</v>
      </c>
      <c r="B4315" s="1">
        <v>126</v>
      </c>
      <c r="C4315" s="2">
        <v>0.84550925925925924</v>
      </c>
    </row>
    <row r="4316" spans="1:3" x14ac:dyDescent="0.25">
      <c r="A4316" s="1" t="s">
        <v>1522</v>
      </c>
      <c r="B4316" s="1">
        <v>6</v>
      </c>
      <c r="C4316" s="2">
        <v>0.84548611111111116</v>
      </c>
    </row>
    <row r="4317" spans="1:3" x14ac:dyDescent="0.25">
      <c r="A4317" s="1" t="s">
        <v>1522</v>
      </c>
      <c r="B4317" s="1">
        <v>10</v>
      </c>
      <c r="C4317" s="2">
        <v>0.84546296296296297</v>
      </c>
    </row>
    <row r="4318" spans="1:3" x14ac:dyDescent="0.25">
      <c r="A4318" s="1" t="s">
        <v>1522</v>
      </c>
      <c r="B4318" s="1">
        <v>11</v>
      </c>
      <c r="C4318" s="2">
        <v>0.84543981481481478</v>
      </c>
    </row>
    <row r="4319" spans="1:3" x14ac:dyDescent="0.25">
      <c r="A4319" s="1" t="s">
        <v>1522</v>
      </c>
      <c r="B4319" s="1">
        <v>9</v>
      </c>
      <c r="C4319" s="2">
        <v>0.84541666666666671</v>
      </c>
    </row>
    <row r="4320" spans="1:3" x14ac:dyDescent="0.25">
      <c r="A4320" s="1" t="s">
        <v>1522</v>
      </c>
      <c r="B4320" s="1">
        <v>6</v>
      </c>
      <c r="C4320" s="2">
        <v>0.84539351851851852</v>
      </c>
    </row>
    <row r="4321" spans="1:3" x14ac:dyDescent="0.25">
      <c r="A4321" s="1" t="s">
        <v>1522</v>
      </c>
      <c r="B4321" s="1">
        <v>35</v>
      </c>
      <c r="C4321" s="2">
        <v>0.84537037037037033</v>
      </c>
    </row>
    <row r="4322" spans="1:3" x14ac:dyDescent="0.25">
      <c r="A4322" s="1" t="s">
        <v>1522</v>
      </c>
      <c r="B4322" s="1">
        <v>19</v>
      </c>
      <c r="C4322" s="2">
        <v>0.84534722222222225</v>
      </c>
    </row>
    <row r="4323" spans="1:3" x14ac:dyDescent="0.25">
      <c r="A4323" s="1" t="s">
        <v>1522</v>
      </c>
      <c r="B4323" s="1">
        <v>4</v>
      </c>
      <c r="C4323" s="2">
        <v>0.84532407407407406</v>
      </c>
    </row>
    <row r="4324" spans="1:3" x14ac:dyDescent="0.25">
      <c r="A4324" s="1" t="s">
        <v>1522</v>
      </c>
      <c r="B4324" s="1">
        <v>15</v>
      </c>
      <c r="C4324" s="2">
        <v>0.84582175925925929</v>
      </c>
    </row>
    <row r="4325" spans="1:3" x14ac:dyDescent="0.25">
      <c r="A4325" s="1" t="s">
        <v>1522</v>
      </c>
      <c r="B4325" s="1">
        <v>18</v>
      </c>
      <c r="C4325" s="2">
        <v>0.84530092592592587</v>
      </c>
    </row>
    <row r="4326" spans="1:3" x14ac:dyDescent="0.25">
      <c r="A4326" s="1" t="s">
        <v>1522</v>
      </c>
      <c r="B4326" s="1">
        <v>19</v>
      </c>
      <c r="C4326" s="2">
        <v>0.84584490740740736</v>
      </c>
    </row>
    <row r="4327" spans="1:3" x14ac:dyDescent="0.25">
      <c r="A4327" s="1" t="s">
        <v>1522</v>
      </c>
      <c r="B4327" s="1">
        <v>13</v>
      </c>
      <c r="C4327" s="2">
        <v>0.84589120370370374</v>
      </c>
    </row>
    <row r="4328" spans="1:3" x14ac:dyDescent="0.25">
      <c r="A4328" s="1" t="s">
        <v>1522</v>
      </c>
      <c r="B4328" s="1">
        <v>12</v>
      </c>
      <c r="C4328" s="2">
        <v>0.84638888888888886</v>
      </c>
    </row>
    <row r="4329" spans="1:3" x14ac:dyDescent="0.25">
      <c r="A4329" s="1" t="s">
        <v>1522</v>
      </c>
      <c r="B4329" s="1">
        <v>19</v>
      </c>
      <c r="C4329" s="2">
        <v>0.84636574074074078</v>
      </c>
    </row>
    <row r="4330" spans="1:3" x14ac:dyDescent="0.25">
      <c r="A4330" s="1" t="s">
        <v>1522</v>
      </c>
      <c r="B4330" s="1">
        <v>14</v>
      </c>
      <c r="C4330" s="2">
        <v>0.84634259259259259</v>
      </c>
    </row>
    <row r="4331" spans="1:3" x14ac:dyDescent="0.25">
      <c r="A4331" s="1" t="s">
        <v>1522</v>
      </c>
      <c r="B4331" s="1">
        <v>14</v>
      </c>
      <c r="C4331" s="2">
        <v>0.8463194444444444</v>
      </c>
    </row>
    <row r="4332" spans="1:3" x14ac:dyDescent="0.25">
      <c r="A4332" s="1" t="s">
        <v>1522</v>
      </c>
      <c r="B4332" s="1">
        <v>11</v>
      </c>
      <c r="C4332" s="2">
        <v>0.84629629629629632</v>
      </c>
    </row>
    <row r="4333" spans="1:3" x14ac:dyDescent="0.25">
      <c r="A4333" s="1" t="s">
        <v>1522</v>
      </c>
      <c r="B4333" s="1">
        <v>6</v>
      </c>
      <c r="C4333" s="2">
        <v>0.84627314814814814</v>
      </c>
    </row>
    <row r="4334" spans="1:3" x14ac:dyDescent="0.25">
      <c r="A4334" s="1" t="s">
        <v>1522</v>
      </c>
      <c r="B4334" s="1">
        <v>7</v>
      </c>
      <c r="C4334" s="2">
        <v>0.84624999999999995</v>
      </c>
    </row>
    <row r="4335" spans="1:3" x14ac:dyDescent="0.25">
      <c r="A4335" s="1" t="s">
        <v>1522</v>
      </c>
      <c r="B4335" s="1">
        <v>10</v>
      </c>
      <c r="C4335" s="2">
        <v>0.84622685185185187</v>
      </c>
    </row>
    <row r="4336" spans="1:3" x14ac:dyDescent="0.25">
      <c r="A4336" s="1" t="s">
        <v>1522</v>
      </c>
      <c r="B4336" s="1">
        <v>8</v>
      </c>
      <c r="C4336" s="2">
        <v>0.84620370370370368</v>
      </c>
    </row>
    <row r="4337" spans="1:3" x14ac:dyDescent="0.25">
      <c r="A4337" s="1" t="s">
        <v>1522</v>
      </c>
      <c r="B4337" s="1">
        <v>10</v>
      </c>
      <c r="C4337" s="2">
        <v>0.8461805555555556</v>
      </c>
    </row>
    <row r="4338" spans="1:3" x14ac:dyDescent="0.25">
      <c r="A4338" s="1" t="s">
        <v>1522</v>
      </c>
      <c r="B4338" s="1">
        <v>11</v>
      </c>
      <c r="C4338" s="2">
        <v>0.84615740740740741</v>
      </c>
    </row>
    <row r="4339" spans="1:3" x14ac:dyDescent="0.25">
      <c r="A4339" s="1" t="s">
        <v>1522</v>
      </c>
      <c r="B4339" s="1">
        <v>17</v>
      </c>
      <c r="C4339" s="2">
        <v>0.84613425925925922</v>
      </c>
    </row>
    <row r="4340" spans="1:3" x14ac:dyDescent="0.25">
      <c r="A4340" s="1" t="s">
        <v>1522</v>
      </c>
      <c r="B4340" s="1">
        <v>13</v>
      </c>
      <c r="C4340" s="2">
        <v>0.84611111111111115</v>
      </c>
    </row>
    <row r="4341" spans="1:3" x14ac:dyDescent="0.25">
      <c r="A4341" s="1" t="s">
        <v>1522</v>
      </c>
      <c r="B4341" s="1">
        <v>6</v>
      </c>
      <c r="C4341" s="2">
        <v>0.84607638888888892</v>
      </c>
    </row>
    <row r="4342" spans="1:3" x14ac:dyDescent="0.25">
      <c r="A4342" s="1" t="s">
        <v>1522</v>
      </c>
      <c r="B4342" s="1">
        <v>13</v>
      </c>
      <c r="C4342" s="2">
        <v>0.84605324074074073</v>
      </c>
    </row>
    <row r="4343" spans="1:3" x14ac:dyDescent="0.25">
      <c r="A4343" s="1" t="s">
        <v>1522</v>
      </c>
      <c r="B4343" s="1">
        <v>10</v>
      </c>
      <c r="C4343" s="2">
        <v>0.84603009259259254</v>
      </c>
    </row>
    <row r="4344" spans="1:3" x14ac:dyDescent="0.25">
      <c r="A4344" s="1" t="s">
        <v>1522</v>
      </c>
      <c r="B4344" s="1">
        <v>14</v>
      </c>
      <c r="C4344" s="2">
        <v>0.84600694444444446</v>
      </c>
    </row>
    <row r="4345" spans="1:3" x14ac:dyDescent="0.25">
      <c r="A4345" s="1" t="s">
        <v>1522</v>
      </c>
      <c r="B4345" s="1">
        <v>10</v>
      </c>
      <c r="C4345" s="2">
        <v>0.84598379629629628</v>
      </c>
    </row>
    <row r="4346" spans="1:3" x14ac:dyDescent="0.25">
      <c r="A4346" s="1" t="s">
        <v>1522</v>
      </c>
      <c r="B4346" s="1">
        <v>10</v>
      </c>
      <c r="C4346" s="2">
        <v>0.8459606481481482</v>
      </c>
    </row>
    <row r="4347" spans="1:3" x14ac:dyDescent="0.25">
      <c r="A4347" s="1" t="s">
        <v>1522</v>
      </c>
      <c r="B4347" s="1">
        <v>9</v>
      </c>
      <c r="C4347" s="2">
        <v>0.84593750000000001</v>
      </c>
    </row>
    <row r="4348" spans="1:3" x14ac:dyDescent="0.25">
      <c r="A4348" s="1" t="s">
        <v>1522</v>
      </c>
      <c r="B4348" s="1">
        <v>13</v>
      </c>
      <c r="C4348" s="2">
        <v>0.84591435185185182</v>
      </c>
    </row>
    <row r="4349" spans="1:3" x14ac:dyDescent="0.25">
      <c r="A4349" s="1" t="s">
        <v>1522</v>
      </c>
      <c r="B4349" s="1">
        <v>12</v>
      </c>
      <c r="C4349" s="2">
        <v>0.84586805555555555</v>
      </c>
    </row>
    <row r="4350" spans="1:3" x14ac:dyDescent="0.25">
      <c r="A4350" s="1" t="s">
        <v>1522</v>
      </c>
      <c r="B4350" s="1">
        <v>58</v>
      </c>
      <c r="C4350" s="2">
        <v>0.84527777777777779</v>
      </c>
    </row>
    <row r="4351" spans="1:3" x14ac:dyDescent="0.25">
      <c r="A4351" s="1" t="s">
        <v>1522</v>
      </c>
      <c r="B4351" s="1">
        <v>7</v>
      </c>
      <c r="C4351" s="2">
        <v>0.84525462962962961</v>
      </c>
    </row>
    <row r="4352" spans="1:3" x14ac:dyDescent="0.25">
      <c r="A4352" s="1" t="s">
        <v>1522</v>
      </c>
      <c r="B4352" s="1">
        <v>8</v>
      </c>
      <c r="C4352" s="2">
        <v>0.84523148148148153</v>
      </c>
    </row>
    <row r="4353" spans="1:3" x14ac:dyDescent="0.25">
      <c r="A4353" s="1" t="s">
        <v>1522</v>
      </c>
      <c r="B4353" s="1">
        <v>12</v>
      </c>
      <c r="C4353" s="2">
        <v>0.84458333333333335</v>
      </c>
    </row>
    <row r="4354" spans="1:3" x14ac:dyDescent="0.25">
      <c r="A4354" s="1" t="s">
        <v>1522</v>
      </c>
      <c r="B4354" s="1">
        <v>9</v>
      </c>
      <c r="C4354" s="2">
        <v>0.84456018518518516</v>
      </c>
    </row>
    <row r="4355" spans="1:3" x14ac:dyDescent="0.25">
      <c r="A4355" s="1" t="s">
        <v>1522</v>
      </c>
      <c r="B4355" s="1">
        <v>9</v>
      </c>
      <c r="C4355" s="2">
        <v>0.84453703703703709</v>
      </c>
    </row>
    <row r="4356" spans="1:3" x14ac:dyDescent="0.25">
      <c r="A4356" s="1" t="s">
        <v>1522</v>
      </c>
      <c r="B4356" s="1">
        <v>14</v>
      </c>
      <c r="C4356" s="2">
        <v>0.8445138888888889</v>
      </c>
    </row>
    <row r="4357" spans="1:3" x14ac:dyDescent="0.25">
      <c r="A4357" s="1" t="s">
        <v>1522</v>
      </c>
      <c r="B4357" s="1">
        <v>12</v>
      </c>
      <c r="C4357" s="2">
        <v>0.84449074074074071</v>
      </c>
    </row>
    <row r="4358" spans="1:3" x14ac:dyDescent="0.25">
      <c r="A4358" s="1" t="s">
        <v>1522</v>
      </c>
      <c r="B4358" s="1">
        <v>11</v>
      </c>
      <c r="C4358" s="2">
        <v>0.84446759259259263</v>
      </c>
    </row>
    <row r="4359" spans="1:3" x14ac:dyDescent="0.25">
      <c r="A4359" s="1" t="s">
        <v>1522</v>
      </c>
      <c r="B4359" s="1">
        <v>6</v>
      </c>
      <c r="C4359" s="2">
        <v>0.84444444444444444</v>
      </c>
    </row>
    <row r="4360" spans="1:3" x14ac:dyDescent="0.25">
      <c r="A4360" s="1" t="s">
        <v>1522</v>
      </c>
      <c r="B4360" s="1">
        <v>11</v>
      </c>
      <c r="C4360" s="2">
        <v>0.84442129629629625</v>
      </c>
    </row>
    <row r="4361" spans="1:3" x14ac:dyDescent="0.25">
      <c r="A4361" s="1" t="s">
        <v>1522</v>
      </c>
      <c r="B4361" s="1">
        <v>45</v>
      </c>
      <c r="C4361" s="2">
        <v>0.84439814814814818</v>
      </c>
    </row>
    <row r="4362" spans="1:3" x14ac:dyDescent="0.25">
      <c r="A4362" s="1" t="s">
        <v>1522</v>
      </c>
      <c r="B4362" s="1">
        <v>45</v>
      </c>
      <c r="C4362" s="2">
        <v>0.84437499999999999</v>
      </c>
    </row>
    <row r="4363" spans="1:3" x14ac:dyDescent="0.25">
      <c r="A4363" s="1" t="s">
        <v>1522</v>
      </c>
      <c r="B4363" s="1">
        <v>10</v>
      </c>
      <c r="C4363" s="2">
        <v>0.8443518518518518</v>
      </c>
    </row>
    <row r="4364" spans="1:3" x14ac:dyDescent="0.25">
      <c r="A4364" s="1" t="s">
        <v>1522</v>
      </c>
      <c r="B4364" s="1">
        <v>12</v>
      </c>
      <c r="C4364" s="2">
        <v>0.84432870370370372</v>
      </c>
    </row>
    <row r="4365" spans="1:3" x14ac:dyDescent="0.25">
      <c r="A4365" s="1" t="s">
        <v>1522</v>
      </c>
      <c r="B4365" s="1">
        <v>56</v>
      </c>
      <c r="C4365" s="2">
        <v>0.84430555555555553</v>
      </c>
    </row>
    <row r="4366" spans="1:3" x14ac:dyDescent="0.25">
      <c r="A4366" s="1" t="s">
        <v>1522</v>
      </c>
      <c r="B4366" s="1">
        <v>12</v>
      </c>
      <c r="C4366" s="2">
        <v>0.84428240740740745</v>
      </c>
    </row>
    <row r="4367" spans="1:3" x14ac:dyDescent="0.25">
      <c r="A4367" s="1" t="s">
        <v>1522</v>
      </c>
      <c r="B4367" s="1">
        <v>10</v>
      </c>
      <c r="C4367" s="2">
        <v>0.84425925925925926</v>
      </c>
    </row>
    <row r="4368" spans="1:3" x14ac:dyDescent="0.25">
      <c r="A4368" s="1" t="s">
        <v>1522</v>
      </c>
      <c r="B4368" s="1">
        <v>6</v>
      </c>
      <c r="C4368" s="2">
        <v>0.84423611111111108</v>
      </c>
    </row>
    <row r="4369" spans="1:3" x14ac:dyDescent="0.25">
      <c r="A4369" s="1" t="s">
        <v>1522</v>
      </c>
      <c r="B4369" s="1">
        <v>12</v>
      </c>
      <c r="C4369" s="2">
        <v>0.844212962962963</v>
      </c>
    </row>
    <row r="4370" spans="1:3" x14ac:dyDescent="0.25">
      <c r="A4370" s="1" t="s">
        <v>1522</v>
      </c>
      <c r="B4370" s="1">
        <v>10</v>
      </c>
      <c r="C4370" s="2">
        <v>0.84418981481481481</v>
      </c>
    </row>
    <row r="4371" spans="1:3" x14ac:dyDescent="0.25">
      <c r="A4371" s="1" t="s">
        <v>1522</v>
      </c>
      <c r="B4371" s="1">
        <v>10</v>
      </c>
      <c r="C4371" s="2">
        <v>0.84415509259259258</v>
      </c>
    </row>
    <row r="4372" spans="1:3" x14ac:dyDescent="0.25">
      <c r="A4372" s="1" t="s">
        <v>1522</v>
      </c>
      <c r="B4372" s="1">
        <v>13</v>
      </c>
      <c r="C4372" s="2">
        <v>0.84413194444444439</v>
      </c>
    </row>
    <row r="4373" spans="1:3" x14ac:dyDescent="0.25">
      <c r="A4373" s="1" t="s">
        <v>1522</v>
      </c>
      <c r="B4373" s="1">
        <v>15</v>
      </c>
      <c r="C4373" s="2">
        <v>0.84410879629629632</v>
      </c>
    </row>
    <row r="4374" spans="1:3" x14ac:dyDescent="0.25">
      <c r="A4374" s="1" t="s">
        <v>1522</v>
      </c>
      <c r="B4374" s="1">
        <v>6</v>
      </c>
      <c r="C4374" s="2">
        <v>0.84460648148148143</v>
      </c>
    </row>
    <row r="4375" spans="1:3" x14ac:dyDescent="0.25">
      <c r="A4375" s="1" t="s">
        <v>1522</v>
      </c>
      <c r="B4375" s="1">
        <v>10</v>
      </c>
      <c r="C4375" s="2">
        <v>0.84462962962962962</v>
      </c>
    </row>
    <row r="4376" spans="1:3" x14ac:dyDescent="0.25">
      <c r="A4376" s="1" t="s">
        <v>1522</v>
      </c>
      <c r="B4376" s="1">
        <v>14</v>
      </c>
      <c r="C4376" s="2">
        <v>0.84465277777777781</v>
      </c>
    </row>
    <row r="4377" spans="1:3" x14ac:dyDescent="0.25">
      <c r="A4377" s="1" t="s">
        <v>1522</v>
      </c>
      <c r="B4377" s="1">
        <v>10</v>
      </c>
      <c r="C4377" s="2">
        <v>0.84467592592592589</v>
      </c>
    </row>
    <row r="4378" spans="1:3" x14ac:dyDescent="0.25">
      <c r="A4378" s="1" t="s">
        <v>1522</v>
      </c>
      <c r="B4378" s="1">
        <v>10</v>
      </c>
      <c r="C4378" s="2">
        <v>0.8451967592592593</v>
      </c>
    </row>
    <row r="4379" spans="1:3" x14ac:dyDescent="0.25">
      <c r="A4379" s="1" t="s">
        <v>1522</v>
      </c>
      <c r="B4379" s="1">
        <v>13</v>
      </c>
      <c r="C4379" s="2">
        <v>0.84517361111111111</v>
      </c>
    </row>
    <row r="4380" spans="1:3" x14ac:dyDescent="0.25">
      <c r="A4380" s="1" t="s">
        <v>1522</v>
      </c>
      <c r="B4380" s="1">
        <v>20</v>
      </c>
      <c r="C4380" s="2">
        <v>0.84515046296296292</v>
      </c>
    </row>
    <row r="4381" spans="1:3" x14ac:dyDescent="0.25">
      <c r="A4381" s="1" t="s">
        <v>1522</v>
      </c>
      <c r="B4381" s="1">
        <v>13</v>
      </c>
      <c r="C4381" s="2">
        <v>0.84512731481481485</v>
      </c>
    </row>
    <row r="4382" spans="1:3" x14ac:dyDescent="0.25">
      <c r="A4382" s="1" t="s">
        <v>1522</v>
      </c>
      <c r="B4382" s="1">
        <v>16</v>
      </c>
      <c r="C4382" s="2">
        <v>0.84510416666666666</v>
      </c>
    </row>
    <row r="4383" spans="1:3" x14ac:dyDescent="0.25">
      <c r="A4383" s="1" t="s">
        <v>1522</v>
      </c>
      <c r="B4383" s="1">
        <v>16</v>
      </c>
      <c r="C4383" s="2">
        <v>0.84508101851851847</v>
      </c>
    </row>
    <row r="4384" spans="1:3" x14ac:dyDescent="0.25">
      <c r="A4384" s="1" t="s">
        <v>1522</v>
      </c>
      <c r="B4384" s="1">
        <v>27</v>
      </c>
      <c r="C4384" s="2">
        <v>0.84505787037037039</v>
      </c>
    </row>
    <row r="4385" spans="1:3" x14ac:dyDescent="0.25">
      <c r="A4385" s="1" t="s">
        <v>1522</v>
      </c>
      <c r="B4385" s="1">
        <v>45</v>
      </c>
      <c r="C4385" s="2">
        <v>0.8450347222222222</v>
      </c>
    </row>
    <row r="4386" spans="1:3" x14ac:dyDescent="0.25">
      <c r="A4386" s="1" t="s">
        <v>1522</v>
      </c>
      <c r="B4386" s="1">
        <v>54</v>
      </c>
      <c r="C4386" s="2">
        <v>0.84501157407407412</v>
      </c>
    </row>
    <row r="4387" spans="1:3" x14ac:dyDescent="0.25">
      <c r="A4387" s="1" t="s">
        <v>1522</v>
      </c>
      <c r="B4387" s="1">
        <v>12</v>
      </c>
      <c r="C4387" s="2">
        <v>0.84498842592592593</v>
      </c>
    </row>
    <row r="4388" spans="1:3" x14ac:dyDescent="0.25">
      <c r="A4388" s="1" t="s">
        <v>1522</v>
      </c>
      <c r="B4388" s="1">
        <v>15</v>
      </c>
      <c r="C4388" s="2">
        <v>0.84641203703703705</v>
      </c>
    </row>
    <row r="4389" spans="1:3" x14ac:dyDescent="0.25">
      <c r="A4389" s="1" t="s">
        <v>1522</v>
      </c>
      <c r="B4389" s="1">
        <v>19</v>
      </c>
      <c r="C4389" s="2">
        <v>0.84496527777777775</v>
      </c>
    </row>
    <row r="4390" spans="1:3" x14ac:dyDescent="0.25">
      <c r="A4390" s="1" t="s">
        <v>1522</v>
      </c>
      <c r="B4390" s="1">
        <v>9</v>
      </c>
      <c r="C4390" s="2">
        <v>0.84491898148148148</v>
      </c>
    </row>
    <row r="4391" spans="1:3" x14ac:dyDescent="0.25">
      <c r="A4391" s="1" t="s">
        <v>1522</v>
      </c>
      <c r="B4391" s="1">
        <v>14</v>
      </c>
      <c r="C4391" s="2">
        <v>0.84489583333333329</v>
      </c>
    </row>
    <row r="4392" spans="1:3" x14ac:dyDescent="0.25">
      <c r="A4392" s="1" t="s">
        <v>1522</v>
      </c>
      <c r="B4392" s="1">
        <v>14</v>
      </c>
      <c r="C4392" s="2">
        <v>0.84487268518518521</v>
      </c>
    </row>
    <row r="4393" spans="1:3" x14ac:dyDescent="0.25">
      <c r="A4393" s="1" t="s">
        <v>1522</v>
      </c>
      <c r="B4393" s="1">
        <v>7</v>
      </c>
      <c r="C4393" s="2">
        <v>0.84483796296296299</v>
      </c>
    </row>
    <row r="4394" spans="1:3" x14ac:dyDescent="0.25">
      <c r="A4394" s="1" t="s">
        <v>1522</v>
      </c>
      <c r="B4394" s="1">
        <v>11</v>
      </c>
      <c r="C4394" s="2">
        <v>0.8448148148148148</v>
      </c>
    </row>
    <row r="4395" spans="1:3" x14ac:dyDescent="0.25">
      <c r="A4395" s="1" t="s">
        <v>1522</v>
      </c>
      <c r="B4395" s="1">
        <v>10</v>
      </c>
      <c r="C4395" s="2">
        <v>0.84479166666666672</v>
      </c>
    </row>
    <row r="4396" spans="1:3" x14ac:dyDescent="0.25">
      <c r="A4396" s="1" t="s">
        <v>1522</v>
      </c>
      <c r="B4396" s="1">
        <v>6</v>
      </c>
      <c r="C4396" s="2">
        <v>0.84476851851851853</v>
      </c>
    </row>
    <row r="4397" spans="1:3" x14ac:dyDescent="0.25">
      <c r="A4397" s="1" t="s">
        <v>1522</v>
      </c>
      <c r="B4397" s="1">
        <v>12</v>
      </c>
      <c r="C4397" s="2">
        <v>0.84474537037037034</v>
      </c>
    </row>
    <row r="4398" spans="1:3" x14ac:dyDescent="0.25">
      <c r="A4398" s="1" t="s">
        <v>1522</v>
      </c>
      <c r="B4398" s="1">
        <v>19</v>
      </c>
      <c r="C4398" s="2">
        <v>0.84472222222222226</v>
      </c>
    </row>
    <row r="4399" spans="1:3" x14ac:dyDescent="0.25">
      <c r="A4399" s="1" t="s">
        <v>1522</v>
      </c>
      <c r="B4399" s="1">
        <v>16</v>
      </c>
      <c r="C4399" s="2">
        <v>0.84469907407407407</v>
      </c>
    </row>
    <row r="4400" spans="1:3" x14ac:dyDescent="0.25">
      <c r="A4400" s="1" t="s">
        <v>1522</v>
      </c>
      <c r="B4400" s="1">
        <v>8</v>
      </c>
      <c r="C4400" s="2">
        <v>0.84494212962962967</v>
      </c>
    </row>
    <row r="4401" spans="1:3" x14ac:dyDescent="0.25">
      <c r="A4401" s="1" t="s">
        <v>1522</v>
      </c>
      <c r="B4401" s="1">
        <v>6</v>
      </c>
      <c r="C4401" s="2">
        <v>0.84643518518518523</v>
      </c>
    </row>
    <row r="4402" spans="1:3" x14ac:dyDescent="0.25">
      <c r="A4402" s="1" t="s">
        <v>1527</v>
      </c>
      <c r="B4402" s="1">
        <v>14</v>
      </c>
      <c r="C4402" s="2">
        <v>0.84409722222222228</v>
      </c>
    </row>
    <row r="4403" spans="1:3" x14ac:dyDescent="0.25">
      <c r="A4403" s="1" t="s">
        <v>1527</v>
      </c>
      <c r="B4403" s="1">
        <v>9</v>
      </c>
      <c r="C4403" s="2">
        <v>0.8457986111111111</v>
      </c>
    </row>
    <row r="4404" spans="1:3" x14ac:dyDescent="0.25">
      <c r="A4404" s="1" t="s">
        <v>1527</v>
      </c>
      <c r="B4404" s="1">
        <v>15</v>
      </c>
      <c r="C4404" s="2">
        <v>0.84577546296296291</v>
      </c>
    </row>
    <row r="4405" spans="1:3" x14ac:dyDescent="0.25">
      <c r="A4405" s="1" t="s">
        <v>1527</v>
      </c>
      <c r="B4405" s="1">
        <v>20</v>
      </c>
      <c r="C4405" s="2">
        <v>0.84575231481481483</v>
      </c>
    </row>
    <row r="4406" spans="1:3" x14ac:dyDescent="0.25">
      <c r="A4406" s="1" t="s">
        <v>1527</v>
      </c>
      <c r="B4406" s="1">
        <v>18</v>
      </c>
      <c r="C4406" s="2">
        <v>0.84572916666666664</v>
      </c>
    </row>
    <row r="4407" spans="1:3" x14ac:dyDescent="0.25">
      <c r="A4407" s="1" t="s">
        <v>1527</v>
      </c>
      <c r="B4407" s="1">
        <v>30</v>
      </c>
      <c r="C4407" s="2">
        <v>0.84570601851851857</v>
      </c>
    </row>
    <row r="4408" spans="1:3" x14ac:dyDescent="0.25">
      <c r="A4408" s="1" t="s">
        <v>1527</v>
      </c>
      <c r="B4408" s="1">
        <v>8</v>
      </c>
      <c r="C4408" s="2">
        <v>0.84568287037037038</v>
      </c>
    </row>
    <row r="4409" spans="1:3" x14ac:dyDescent="0.25">
      <c r="A4409" s="1" t="s">
        <v>1527</v>
      </c>
      <c r="B4409" s="1">
        <v>11</v>
      </c>
      <c r="C4409" s="2">
        <v>0.84565972222222219</v>
      </c>
    </row>
    <row r="4410" spans="1:3" x14ac:dyDescent="0.25">
      <c r="A4410" s="1" t="s">
        <v>1527</v>
      </c>
      <c r="B4410" s="1">
        <v>16</v>
      </c>
      <c r="C4410" s="2">
        <v>0.84563657407407411</v>
      </c>
    </row>
    <row r="4411" spans="1:3" x14ac:dyDescent="0.25">
      <c r="A4411" s="1" t="s">
        <v>1527</v>
      </c>
      <c r="B4411" s="1">
        <v>8</v>
      </c>
      <c r="C4411" s="2">
        <v>0.84561342592592592</v>
      </c>
    </row>
    <row r="4412" spans="1:3" x14ac:dyDescent="0.25">
      <c r="A4412" s="1" t="s">
        <v>1527</v>
      </c>
      <c r="B4412" s="1">
        <v>15</v>
      </c>
      <c r="C4412" s="2">
        <v>0.84559027777777773</v>
      </c>
    </row>
    <row r="4413" spans="1:3" x14ac:dyDescent="0.25">
      <c r="A4413" s="1" t="s">
        <v>1527</v>
      </c>
      <c r="B4413" s="1">
        <v>18</v>
      </c>
      <c r="C4413" s="2">
        <v>0.84556712962962965</v>
      </c>
    </row>
    <row r="4414" spans="1:3" x14ac:dyDescent="0.25">
      <c r="A4414" s="1" t="s">
        <v>1527</v>
      </c>
      <c r="B4414" s="1">
        <v>31</v>
      </c>
      <c r="C4414" s="2">
        <v>0.84554398148148147</v>
      </c>
    </row>
    <row r="4415" spans="1:3" x14ac:dyDescent="0.25">
      <c r="A4415" s="1" t="s">
        <v>1527</v>
      </c>
      <c r="B4415" s="1">
        <v>75</v>
      </c>
      <c r="C4415" s="2">
        <v>0.84552083333333339</v>
      </c>
    </row>
    <row r="4416" spans="1:3" x14ac:dyDescent="0.25">
      <c r="A4416" s="1" t="s">
        <v>1527</v>
      </c>
      <c r="B4416" s="1">
        <v>12</v>
      </c>
      <c r="C4416" s="2">
        <v>0.8454976851851852</v>
      </c>
    </row>
    <row r="4417" spans="1:3" x14ac:dyDescent="0.25">
      <c r="A4417" s="1" t="s">
        <v>1527</v>
      </c>
      <c r="B4417" s="1">
        <v>10</v>
      </c>
      <c r="C4417" s="2">
        <v>0.84546296296296297</v>
      </c>
    </row>
    <row r="4418" spans="1:3" x14ac:dyDescent="0.25">
      <c r="A4418" s="1" t="s">
        <v>1527</v>
      </c>
      <c r="B4418" s="1">
        <v>37</v>
      </c>
      <c r="C4418" s="2">
        <v>0.84543981481481478</v>
      </c>
    </row>
    <row r="4419" spans="1:3" x14ac:dyDescent="0.25">
      <c r="A4419" s="1" t="s">
        <v>1527</v>
      </c>
      <c r="B4419" s="1">
        <v>41</v>
      </c>
      <c r="C4419" s="2">
        <v>0.84541666666666671</v>
      </c>
    </row>
    <row r="4420" spans="1:3" x14ac:dyDescent="0.25">
      <c r="A4420" s="1" t="s">
        <v>1527</v>
      </c>
      <c r="B4420" s="1">
        <v>13</v>
      </c>
      <c r="C4420" s="2">
        <v>0.84539351851851852</v>
      </c>
    </row>
    <row r="4421" spans="1:3" x14ac:dyDescent="0.25">
      <c r="A4421" s="1" t="s">
        <v>1527</v>
      </c>
      <c r="B4421" s="1">
        <v>24</v>
      </c>
      <c r="C4421" s="2">
        <v>0.84537037037037033</v>
      </c>
    </row>
    <row r="4422" spans="1:3" x14ac:dyDescent="0.25">
      <c r="A4422" s="1" t="s">
        <v>1527</v>
      </c>
      <c r="B4422" s="1">
        <v>13</v>
      </c>
      <c r="C4422" s="2">
        <v>0.84534722222222225</v>
      </c>
    </row>
    <row r="4423" spans="1:3" x14ac:dyDescent="0.25">
      <c r="A4423" s="1" t="s">
        <v>1527</v>
      </c>
      <c r="B4423" s="1">
        <v>13</v>
      </c>
      <c r="C4423" s="2">
        <v>0.84532407407407406</v>
      </c>
    </row>
    <row r="4424" spans="1:3" x14ac:dyDescent="0.25">
      <c r="A4424" s="1" t="s">
        <v>1527</v>
      </c>
      <c r="B4424" s="1">
        <v>17</v>
      </c>
      <c r="C4424" s="2">
        <v>0.84582175925925929</v>
      </c>
    </row>
    <row r="4425" spans="1:3" x14ac:dyDescent="0.25">
      <c r="A4425" s="1" t="s">
        <v>1527</v>
      </c>
      <c r="B4425" s="1">
        <v>10</v>
      </c>
      <c r="C4425" s="2">
        <v>0.84530092592592587</v>
      </c>
    </row>
    <row r="4426" spans="1:3" x14ac:dyDescent="0.25">
      <c r="A4426" s="1" t="s">
        <v>1527</v>
      </c>
      <c r="B4426" s="1">
        <v>22</v>
      </c>
      <c r="C4426" s="2">
        <v>0.84584490740740736</v>
      </c>
    </row>
    <row r="4427" spans="1:3" x14ac:dyDescent="0.25">
      <c r="A4427" s="1" t="s">
        <v>1527</v>
      </c>
      <c r="B4427" s="1">
        <v>9</v>
      </c>
      <c r="C4427" s="2">
        <v>0.84589120370370374</v>
      </c>
    </row>
    <row r="4428" spans="1:3" x14ac:dyDescent="0.25">
      <c r="A4428" s="1" t="s">
        <v>1527</v>
      </c>
      <c r="B4428" s="1">
        <v>15</v>
      </c>
      <c r="C4428" s="2">
        <v>0.84640046296296301</v>
      </c>
    </row>
    <row r="4429" spans="1:3" x14ac:dyDescent="0.25">
      <c r="A4429" s="1" t="s">
        <v>1527</v>
      </c>
      <c r="B4429" s="1">
        <v>21</v>
      </c>
      <c r="C4429" s="2">
        <v>0.84637731481481482</v>
      </c>
    </row>
    <row r="4430" spans="1:3" x14ac:dyDescent="0.25">
      <c r="A4430" s="1" t="s">
        <v>1527</v>
      </c>
      <c r="B4430" s="1">
        <v>102</v>
      </c>
      <c r="C4430" s="2">
        <v>0.84635416666666663</v>
      </c>
    </row>
    <row r="4431" spans="1:3" x14ac:dyDescent="0.25">
      <c r="A4431" s="1" t="s">
        <v>1527</v>
      </c>
      <c r="B4431" s="1">
        <v>10</v>
      </c>
      <c r="C4431" s="2">
        <v>0.8463194444444444</v>
      </c>
    </row>
    <row r="4432" spans="1:3" x14ac:dyDescent="0.25">
      <c r="A4432" s="1" t="s">
        <v>1527</v>
      </c>
      <c r="B4432" s="1">
        <v>17</v>
      </c>
      <c r="C4432" s="2">
        <v>0.84629629629629632</v>
      </c>
    </row>
    <row r="4433" spans="1:3" x14ac:dyDescent="0.25">
      <c r="A4433" s="1" t="s">
        <v>1527</v>
      </c>
      <c r="B4433" s="1">
        <v>23</v>
      </c>
      <c r="C4433" s="2">
        <v>0.84627314814814814</v>
      </c>
    </row>
    <row r="4434" spans="1:3" x14ac:dyDescent="0.25">
      <c r="A4434" s="1" t="s">
        <v>1527</v>
      </c>
      <c r="B4434" s="1">
        <v>27</v>
      </c>
      <c r="C4434" s="2">
        <v>0.84624999999999995</v>
      </c>
    </row>
    <row r="4435" spans="1:3" x14ac:dyDescent="0.25">
      <c r="A4435" s="1" t="s">
        <v>1527</v>
      </c>
      <c r="B4435" s="1">
        <v>48</v>
      </c>
      <c r="C4435" s="2">
        <v>0.84622685185185187</v>
      </c>
    </row>
    <row r="4436" spans="1:3" x14ac:dyDescent="0.25">
      <c r="A4436" s="1" t="s">
        <v>1527</v>
      </c>
      <c r="B4436" s="1">
        <v>28</v>
      </c>
      <c r="C4436" s="2">
        <v>0.84620370370370368</v>
      </c>
    </row>
    <row r="4437" spans="1:3" x14ac:dyDescent="0.25">
      <c r="A4437" s="1" t="s">
        <v>1527</v>
      </c>
      <c r="B4437" s="1">
        <v>70</v>
      </c>
      <c r="C4437" s="2">
        <v>0.8461805555555556</v>
      </c>
    </row>
    <row r="4438" spans="1:3" x14ac:dyDescent="0.25">
      <c r="A4438" s="1" t="s">
        <v>1527</v>
      </c>
      <c r="B4438" s="1">
        <v>10</v>
      </c>
      <c r="C4438" s="2">
        <v>0.84615740740740741</v>
      </c>
    </row>
    <row r="4439" spans="1:3" x14ac:dyDescent="0.25">
      <c r="A4439" s="1" t="s">
        <v>1527</v>
      </c>
      <c r="B4439" s="1">
        <v>9</v>
      </c>
      <c r="C4439" s="2">
        <v>0.84613425925925922</v>
      </c>
    </row>
    <row r="4440" spans="1:3" x14ac:dyDescent="0.25">
      <c r="A4440" s="1" t="s">
        <v>1527</v>
      </c>
      <c r="B4440" s="1">
        <v>6</v>
      </c>
      <c r="C4440" s="2">
        <v>0.84611111111111115</v>
      </c>
    </row>
    <row r="4441" spans="1:3" x14ac:dyDescent="0.25">
      <c r="A4441" s="1" t="s">
        <v>1527</v>
      </c>
      <c r="B4441" s="1">
        <v>261</v>
      </c>
      <c r="C4441" s="2">
        <v>0.84608796296296296</v>
      </c>
    </row>
    <row r="4442" spans="1:3" x14ac:dyDescent="0.25">
      <c r="A4442" s="1" t="s">
        <v>1527</v>
      </c>
      <c r="B4442" s="1">
        <v>48</v>
      </c>
      <c r="C4442" s="2">
        <v>0.84606481481481477</v>
      </c>
    </row>
    <row r="4443" spans="1:3" x14ac:dyDescent="0.25">
      <c r="A4443" s="1" t="s">
        <v>1527</v>
      </c>
      <c r="B4443" s="1">
        <v>38</v>
      </c>
      <c r="C4443" s="2">
        <v>0.84604166666666669</v>
      </c>
    </row>
    <row r="4444" spans="1:3" x14ac:dyDescent="0.25">
      <c r="A4444" s="1" t="s">
        <v>1527</v>
      </c>
      <c r="B4444" s="1">
        <v>48</v>
      </c>
      <c r="C4444" s="2">
        <v>0.8460185185185185</v>
      </c>
    </row>
    <row r="4445" spans="1:3" x14ac:dyDescent="0.25">
      <c r="A4445" s="1" t="s">
        <v>1527</v>
      </c>
      <c r="B4445" s="1">
        <v>12</v>
      </c>
      <c r="C4445" s="2">
        <v>0.84598379629629628</v>
      </c>
    </row>
    <row r="4446" spans="1:3" x14ac:dyDescent="0.25">
      <c r="A4446" s="1" t="s">
        <v>1527</v>
      </c>
      <c r="B4446" s="1">
        <v>8</v>
      </c>
      <c r="C4446" s="2">
        <v>0.8459606481481482</v>
      </c>
    </row>
    <row r="4447" spans="1:3" x14ac:dyDescent="0.25">
      <c r="A4447" s="1" t="s">
        <v>1527</v>
      </c>
      <c r="B4447" s="1">
        <v>11</v>
      </c>
      <c r="C4447" s="2">
        <v>0.84593750000000001</v>
      </c>
    </row>
    <row r="4448" spans="1:3" x14ac:dyDescent="0.25">
      <c r="A4448" s="1" t="s">
        <v>1527</v>
      </c>
      <c r="B4448" s="1">
        <v>13</v>
      </c>
      <c r="C4448" s="2">
        <v>0.84591435185185182</v>
      </c>
    </row>
    <row r="4449" spans="1:3" x14ac:dyDescent="0.25">
      <c r="A4449" s="1" t="s">
        <v>1527</v>
      </c>
      <c r="B4449" s="1">
        <v>21</v>
      </c>
      <c r="C4449" s="2">
        <v>0.84586805555555555</v>
      </c>
    </row>
    <row r="4450" spans="1:3" x14ac:dyDescent="0.25">
      <c r="A4450" s="1" t="s">
        <v>1527</v>
      </c>
      <c r="B4450" s="1">
        <v>7</v>
      </c>
      <c r="C4450" s="2">
        <v>0.84527777777777779</v>
      </c>
    </row>
    <row r="4451" spans="1:3" x14ac:dyDescent="0.25">
      <c r="A4451" s="1" t="s">
        <v>1527</v>
      </c>
      <c r="B4451" s="1">
        <v>13</v>
      </c>
      <c r="C4451" s="2">
        <v>0.84525462962962961</v>
      </c>
    </row>
    <row r="4452" spans="1:3" x14ac:dyDescent="0.25">
      <c r="A4452" s="1" t="s">
        <v>1527</v>
      </c>
      <c r="B4452" s="1">
        <v>10</v>
      </c>
      <c r="C4452" s="2">
        <v>0.84523148148148153</v>
      </c>
    </row>
    <row r="4453" spans="1:3" x14ac:dyDescent="0.25">
      <c r="A4453" s="1" t="s">
        <v>1527</v>
      </c>
      <c r="B4453" s="1">
        <v>10</v>
      </c>
      <c r="C4453" s="2">
        <v>0.84459490740740739</v>
      </c>
    </row>
    <row r="4454" spans="1:3" x14ac:dyDescent="0.25">
      <c r="A4454" s="1" t="s">
        <v>1527</v>
      </c>
      <c r="B4454" s="1">
        <v>12</v>
      </c>
      <c r="C4454" s="2">
        <v>0.84457175925925931</v>
      </c>
    </row>
    <row r="4455" spans="1:3" x14ac:dyDescent="0.25">
      <c r="A4455" s="1" t="s">
        <v>1527</v>
      </c>
      <c r="B4455" s="1">
        <v>10</v>
      </c>
      <c r="C4455" s="2">
        <v>0.84454861111111112</v>
      </c>
    </row>
    <row r="4456" spans="1:3" x14ac:dyDescent="0.25">
      <c r="A4456" s="1" t="s">
        <v>1527</v>
      </c>
      <c r="B4456" s="1">
        <v>10</v>
      </c>
      <c r="C4456" s="2">
        <v>0.84452546296296294</v>
      </c>
    </row>
    <row r="4457" spans="1:3" x14ac:dyDescent="0.25">
      <c r="A4457" s="1" t="s">
        <v>1527</v>
      </c>
      <c r="B4457" s="1">
        <v>8</v>
      </c>
      <c r="C4457" s="2">
        <v>0.84450231481481486</v>
      </c>
    </row>
    <row r="4458" spans="1:3" x14ac:dyDescent="0.25">
      <c r="A4458" s="1" t="s">
        <v>1527</v>
      </c>
      <c r="B4458" s="1">
        <v>18</v>
      </c>
      <c r="C4458" s="2">
        <v>0.84447916666666667</v>
      </c>
    </row>
    <row r="4459" spans="1:3" x14ac:dyDescent="0.25">
      <c r="A4459" s="1" t="s">
        <v>1527</v>
      </c>
      <c r="B4459" s="1">
        <v>14</v>
      </c>
      <c r="C4459" s="2">
        <v>0.84445601851851848</v>
      </c>
    </row>
    <row r="4460" spans="1:3" x14ac:dyDescent="0.25">
      <c r="A4460" s="1" t="s">
        <v>1527</v>
      </c>
      <c r="B4460" s="1">
        <v>10</v>
      </c>
      <c r="C4460" s="2">
        <v>0.8444328703703704</v>
      </c>
    </row>
    <row r="4461" spans="1:3" x14ac:dyDescent="0.25">
      <c r="A4461" s="1" t="s">
        <v>1527</v>
      </c>
      <c r="B4461" s="1">
        <v>11</v>
      </c>
      <c r="C4461" s="2">
        <v>0.84440972222222221</v>
      </c>
    </row>
    <row r="4462" spans="1:3" x14ac:dyDescent="0.25">
      <c r="A4462" s="1" t="s">
        <v>1527</v>
      </c>
      <c r="B4462" s="1">
        <v>7</v>
      </c>
      <c r="C4462" s="2">
        <v>0.84438657407407403</v>
      </c>
    </row>
    <row r="4463" spans="1:3" x14ac:dyDescent="0.25">
      <c r="A4463" s="1" t="s">
        <v>1527</v>
      </c>
      <c r="B4463" s="1">
        <v>9</v>
      </c>
      <c r="C4463" s="2">
        <v>0.84436342592592595</v>
      </c>
    </row>
    <row r="4464" spans="1:3" x14ac:dyDescent="0.25">
      <c r="A4464" s="1" t="s">
        <v>1527</v>
      </c>
      <c r="B4464" s="1">
        <v>14</v>
      </c>
      <c r="C4464" s="2">
        <v>0.84434027777777776</v>
      </c>
    </row>
    <row r="4465" spans="1:3" x14ac:dyDescent="0.25">
      <c r="A4465" s="1" t="s">
        <v>1527</v>
      </c>
      <c r="B4465" s="1">
        <v>11</v>
      </c>
      <c r="C4465" s="2">
        <v>0.84431712962962968</v>
      </c>
    </row>
    <row r="4466" spans="1:3" x14ac:dyDescent="0.25">
      <c r="A4466" s="1" t="s">
        <v>1527</v>
      </c>
      <c r="B4466" s="1">
        <v>25</v>
      </c>
      <c r="C4466" s="2">
        <v>0.84429398148148149</v>
      </c>
    </row>
    <row r="4467" spans="1:3" x14ac:dyDescent="0.25">
      <c r="A4467" s="1" t="s">
        <v>1527</v>
      </c>
      <c r="B4467" s="1">
        <v>19</v>
      </c>
      <c r="C4467" s="2">
        <v>0.8442708333333333</v>
      </c>
    </row>
    <row r="4468" spans="1:3" x14ac:dyDescent="0.25">
      <c r="A4468" s="1" t="s">
        <v>1527</v>
      </c>
      <c r="B4468" s="1">
        <v>45</v>
      </c>
      <c r="C4468" s="2">
        <v>0.84424768518518523</v>
      </c>
    </row>
    <row r="4469" spans="1:3" x14ac:dyDescent="0.25">
      <c r="A4469" s="1" t="s">
        <v>1527</v>
      </c>
      <c r="B4469" s="1">
        <v>36</v>
      </c>
      <c r="C4469" s="2">
        <v>0.84422453703703704</v>
      </c>
    </row>
    <row r="4470" spans="1:3" x14ac:dyDescent="0.25">
      <c r="A4470" s="1" t="s">
        <v>1527</v>
      </c>
      <c r="B4470" s="1">
        <v>11</v>
      </c>
      <c r="C4470" s="2">
        <v>0.84418981481481481</v>
      </c>
    </row>
    <row r="4471" spans="1:3" x14ac:dyDescent="0.25">
      <c r="A4471" s="1" t="s">
        <v>1527</v>
      </c>
      <c r="B4471" s="1">
        <v>9</v>
      </c>
      <c r="C4471" s="2">
        <v>0.84416666666666662</v>
      </c>
    </row>
    <row r="4472" spans="1:3" x14ac:dyDescent="0.25">
      <c r="A4472" s="1" t="s">
        <v>1527</v>
      </c>
      <c r="B4472" s="1">
        <v>6</v>
      </c>
      <c r="C4472" s="2">
        <v>0.84414351851851854</v>
      </c>
    </row>
    <row r="4473" spans="1:3" x14ac:dyDescent="0.25">
      <c r="A4473" s="1" t="s">
        <v>1527</v>
      </c>
      <c r="B4473" s="1">
        <v>9</v>
      </c>
      <c r="C4473" s="2">
        <v>0.84412037037037035</v>
      </c>
    </row>
    <row r="4474" spans="1:3" x14ac:dyDescent="0.25">
      <c r="A4474" s="1" t="s">
        <v>1527</v>
      </c>
      <c r="B4474" s="1">
        <v>16</v>
      </c>
      <c r="C4474" s="2">
        <v>0.84461805555555558</v>
      </c>
    </row>
    <row r="4475" spans="1:3" x14ac:dyDescent="0.25">
      <c r="A4475" s="1" t="s">
        <v>1527</v>
      </c>
      <c r="B4475" s="1">
        <v>10</v>
      </c>
      <c r="C4475" s="2">
        <v>0.84464120370370366</v>
      </c>
    </row>
    <row r="4476" spans="1:3" x14ac:dyDescent="0.25">
      <c r="A4476" s="1" t="s">
        <v>1527</v>
      </c>
      <c r="B4476" s="1">
        <v>11</v>
      </c>
      <c r="C4476" s="2">
        <v>0.84466435185185185</v>
      </c>
    </row>
    <row r="4477" spans="1:3" x14ac:dyDescent="0.25">
      <c r="A4477" s="1" t="s">
        <v>1527</v>
      </c>
      <c r="B4477" s="1">
        <v>11</v>
      </c>
      <c r="C4477" s="2">
        <v>0.84468750000000004</v>
      </c>
    </row>
    <row r="4478" spans="1:3" x14ac:dyDescent="0.25">
      <c r="A4478" s="1" t="s">
        <v>1527</v>
      </c>
      <c r="B4478" s="1">
        <v>10</v>
      </c>
      <c r="C4478" s="2">
        <v>0.84520833333333334</v>
      </c>
    </row>
    <row r="4479" spans="1:3" x14ac:dyDescent="0.25">
      <c r="A4479" s="1" t="s">
        <v>1527</v>
      </c>
      <c r="B4479" s="1">
        <v>7</v>
      </c>
      <c r="C4479" s="2">
        <v>0.84518518518518515</v>
      </c>
    </row>
    <row r="4480" spans="1:3" x14ac:dyDescent="0.25">
      <c r="A4480" s="1" t="s">
        <v>1527</v>
      </c>
      <c r="B4480" s="1">
        <v>10</v>
      </c>
      <c r="C4480" s="2">
        <v>0.84516203703703707</v>
      </c>
    </row>
    <row r="4481" spans="1:3" x14ac:dyDescent="0.25">
      <c r="A4481" s="1" t="s">
        <v>1527</v>
      </c>
      <c r="B4481" s="1">
        <v>6</v>
      </c>
      <c r="C4481" s="2">
        <v>0.84513888888888888</v>
      </c>
    </row>
    <row r="4482" spans="1:3" x14ac:dyDescent="0.25">
      <c r="A4482" s="1" t="s">
        <v>1527</v>
      </c>
      <c r="B4482" s="1">
        <v>17</v>
      </c>
      <c r="C4482" s="2">
        <v>0.8451157407407407</v>
      </c>
    </row>
    <row r="4483" spans="1:3" x14ac:dyDescent="0.25">
      <c r="A4483" s="1" t="s">
        <v>1527</v>
      </c>
      <c r="B4483" s="1">
        <v>249</v>
      </c>
      <c r="C4483" s="2">
        <v>0.84509259259259262</v>
      </c>
    </row>
    <row r="4484" spans="1:3" x14ac:dyDescent="0.25">
      <c r="A4484" s="1" t="s">
        <v>1527</v>
      </c>
      <c r="B4484" s="1">
        <v>16</v>
      </c>
      <c r="C4484" s="2">
        <v>0.84506944444444443</v>
      </c>
    </row>
    <row r="4485" spans="1:3" x14ac:dyDescent="0.25">
      <c r="A4485" s="1" t="s">
        <v>1527</v>
      </c>
      <c r="B4485" s="1">
        <v>8</v>
      </c>
      <c r="C4485" s="2">
        <v>0.84504629629629635</v>
      </c>
    </row>
    <row r="4486" spans="1:3" x14ac:dyDescent="0.25">
      <c r="A4486" s="1" t="s">
        <v>1527</v>
      </c>
      <c r="B4486" s="1">
        <v>16</v>
      </c>
      <c r="C4486" s="2">
        <v>0.84502314814814816</v>
      </c>
    </row>
    <row r="4487" spans="1:3" x14ac:dyDescent="0.25">
      <c r="A4487" s="1" t="s">
        <v>1527</v>
      </c>
      <c r="B4487" s="1">
        <v>12</v>
      </c>
      <c r="C4487" s="2">
        <v>0.84499999999999997</v>
      </c>
    </row>
    <row r="4488" spans="1:3" x14ac:dyDescent="0.25">
      <c r="A4488" s="1" t="s">
        <v>1527</v>
      </c>
      <c r="B4488" s="1">
        <v>7</v>
      </c>
      <c r="C4488" s="2">
        <v>0.84642361111111108</v>
      </c>
    </row>
    <row r="4489" spans="1:3" x14ac:dyDescent="0.25">
      <c r="A4489" s="1" t="s">
        <v>1527</v>
      </c>
      <c r="B4489" s="1">
        <v>8</v>
      </c>
      <c r="C4489" s="2">
        <v>0.8449768518518519</v>
      </c>
    </row>
    <row r="4490" spans="1:3" x14ac:dyDescent="0.25">
      <c r="A4490" s="1" t="s">
        <v>1527</v>
      </c>
      <c r="B4490" s="1">
        <v>12</v>
      </c>
      <c r="C4490" s="2">
        <v>0.84493055555555552</v>
      </c>
    </row>
    <row r="4491" spans="1:3" x14ac:dyDescent="0.25">
      <c r="A4491" s="1" t="s">
        <v>1527</v>
      </c>
      <c r="B4491" s="1">
        <v>9</v>
      </c>
      <c r="C4491" s="2">
        <v>0.84489583333333329</v>
      </c>
    </row>
    <row r="4492" spans="1:3" x14ac:dyDescent="0.25">
      <c r="A4492" s="1" t="s">
        <v>1527</v>
      </c>
      <c r="B4492" s="1">
        <v>10</v>
      </c>
      <c r="C4492" s="2">
        <v>0.84487268518518521</v>
      </c>
    </row>
    <row r="4493" spans="1:3" x14ac:dyDescent="0.25">
      <c r="A4493" s="1" t="s">
        <v>1527</v>
      </c>
      <c r="B4493" s="1">
        <v>17</v>
      </c>
      <c r="C4493" s="2">
        <v>0.84484953703703702</v>
      </c>
    </row>
    <row r="4494" spans="1:3" x14ac:dyDescent="0.25">
      <c r="A4494" s="1" t="s">
        <v>1527</v>
      </c>
      <c r="B4494" s="1">
        <v>14</v>
      </c>
      <c r="C4494" s="2">
        <v>0.84482638888888884</v>
      </c>
    </row>
    <row r="4495" spans="1:3" x14ac:dyDescent="0.25">
      <c r="A4495" s="1" t="s">
        <v>1527</v>
      </c>
      <c r="B4495" s="1">
        <v>8</v>
      </c>
      <c r="C4495" s="2">
        <v>0.84480324074074076</v>
      </c>
    </row>
    <row r="4496" spans="1:3" x14ac:dyDescent="0.25">
      <c r="A4496" s="1" t="s">
        <v>1527</v>
      </c>
      <c r="B4496" s="1">
        <v>28</v>
      </c>
      <c r="C4496" s="2">
        <v>0.84478009259259257</v>
      </c>
    </row>
    <row r="4497" spans="1:3" x14ac:dyDescent="0.25">
      <c r="A4497" s="1" t="s">
        <v>1527</v>
      </c>
      <c r="B4497" s="1">
        <v>11</v>
      </c>
      <c r="C4497" s="2">
        <v>0.84475694444444449</v>
      </c>
    </row>
    <row r="4498" spans="1:3" x14ac:dyDescent="0.25">
      <c r="A4498" s="1" t="s">
        <v>1527</v>
      </c>
      <c r="B4498" s="1">
        <v>8</v>
      </c>
      <c r="C4498" s="2">
        <v>0.8447337962962963</v>
      </c>
    </row>
    <row r="4499" spans="1:3" x14ac:dyDescent="0.25">
      <c r="A4499" s="1" t="s">
        <v>1527</v>
      </c>
      <c r="B4499" s="1">
        <v>16</v>
      </c>
      <c r="C4499" s="2">
        <v>0.84471064814814811</v>
      </c>
    </row>
    <row r="4500" spans="1:3" x14ac:dyDescent="0.25">
      <c r="A4500" s="1" t="s">
        <v>1527</v>
      </c>
      <c r="B4500" s="1">
        <v>14</v>
      </c>
      <c r="C4500" s="2">
        <v>0.84495370370370371</v>
      </c>
    </row>
    <row r="4501" spans="1:3" x14ac:dyDescent="0.25">
      <c r="A4501" s="1" t="s">
        <v>1527</v>
      </c>
      <c r="B4501" s="1">
        <v>15</v>
      </c>
      <c r="C4501" s="2">
        <v>0.84644675925925927</v>
      </c>
    </row>
    <row r="4502" spans="1:3" x14ac:dyDescent="0.25">
      <c r="A4502" s="1" t="s">
        <v>1546</v>
      </c>
      <c r="B4502" s="1">
        <v>12</v>
      </c>
      <c r="C4502" s="2">
        <v>0.84409722222222228</v>
      </c>
    </row>
    <row r="4503" spans="1:3" x14ac:dyDescent="0.25">
      <c r="A4503" s="1" t="s">
        <v>1546</v>
      </c>
      <c r="B4503" s="1">
        <v>15</v>
      </c>
      <c r="C4503" s="2">
        <v>0.8457986111111111</v>
      </c>
    </row>
    <row r="4504" spans="1:3" x14ac:dyDescent="0.25">
      <c r="A4504" s="1" t="s">
        <v>1546</v>
      </c>
      <c r="B4504" s="1">
        <v>11</v>
      </c>
      <c r="C4504" s="2">
        <v>0.84577546296296291</v>
      </c>
    </row>
    <row r="4505" spans="1:3" x14ac:dyDescent="0.25">
      <c r="A4505" s="1" t="s">
        <v>1546</v>
      </c>
      <c r="B4505" s="1">
        <v>8</v>
      </c>
      <c r="C4505" s="2">
        <v>0.84575231481481483</v>
      </c>
    </row>
    <row r="4506" spans="1:3" x14ac:dyDescent="0.25">
      <c r="A4506" s="1" t="s">
        <v>1546</v>
      </c>
      <c r="B4506" s="1">
        <v>17</v>
      </c>
      <c r="C4506" s="2">
        <v>0.84572916666666664</v>
      </c>
    </row>
    <row r="4507" spans="1:3" x14ac:dyDescent="0.25">
      <c r="A4507" s="1" t="s">
        <v>1546</v>
      </c>
      <c r="B4507" s="1">
        <v>14</v>
      </c>
      <c r="C4507" s="2">
        <v>0.84570601851851857</v>
      </c>
    </row>
    <row r="4508" spans="1:3" x14ac:dyDescent="0.25">
      <c r="A4508" s="1" t="s">
        <v>1546</v>
      </c>
      <c r="B4508" s="1">
        <v>19</v>
      </c>
      <c r="C4508" s="2">
        <v>0.84568287037037038</v>
      </c>
    </row>
    <row r="4509" spans="1:3" x14ac:dyDescent="0.25">
      <c r="A4509" s="1" t="s">
        <v>1546</v>
      </c>
      <c r="B4509" s="1">
        <v>12</v>
      </c>
      <c r="C4509" s="2">
        <v>0.84565972222222219</v>
      </c>
    </row>
    <row r="4510" spans="1:3" x14ac:dyDescent="0.25">
      <c r="A4510" s="1" t="s">
        <v>1546</v>
      </c>
      <c r="B4510" s="1">
        <v>13</v>
      </c>
      <c r="C4510" s="2">
        <v>0.84563657407407411</v>
      </c>
    </row>
    <row r="4511" spans="1:3" x14ac:dyDescent="0.25">
      <c r="A4511" s="1" t="s">
        <v>1546</v>
      </c>
      <c r="B4511" s="1">
        <v>19</v>
      </c>
      <c r="C4511" s="2">
        <v>0.84561342592592592</v>
      </c>
    </row>
    <row r="4512" spans="1:3" x14ac:dyDescent="0.25">
      <c r="A4512" s="1" t="s">
        <v>1546</v>
      </c>
      <c r="B4512" s="1">
        <v>64</v>
      </c>
      <c r="C4512" s="2">
        <v>0.84559027777777773</v>
      </c>
    </row>
    <row r="4513" spans="1:3" x14ac:dyDescent="0.25">
      <c r="A4513" s="1" t="s">
        <v>1546</v>
      </c>
      <c r="B4513" s="1">
        <v>13</v>
      </c>
      <c r="C4513" s="2">
        <v>0.84556712962962965</v>
      </c>
    </row>
    <row r="4514" spans="1:3" x14ac:dyDescent="0.25">
      <c r="A4514" s="1" t="s">
        <v>1546</v>
      </c>
      <c r="B4514" s="1">
        <v>21</v>
      </c>
      <c r="C4514" s="2">
        <v>0.84554398148148147</v>
      </c>
    </row>
    <row r="4515" spans="1:3" x14ac:dyDescent="0.25">
      <c r="A4515" s="1" t="s">
        <v>1546</v>
      </c>
      <c r="B4515" s="1">
        <v>33</v>
      </c>
      <c r="C4515" s="2">
        <v>0.84552083333333339</v>
      </c>
    </row>
    <row r="4516" spans="1:3" x14ac:dyDescent="0.25">
      <c r="A4516" s="1" t="s">
        <v>1546</v>
      </c>
      <c r="B4516" s="1">
        <v>9</v>
      </c>
      <c r="C4516" s="2">
        <v>0.8454976851851852</v>
      </c>
    </row>
    <row r="4517" spans="1:3" x14ac:dyDescent="0.25">
      <c r="A4517" s="1" t="s">
        <v>1546</v>
      </c>
      <c r="B4517" s="1">
        <v>21</v>
      </c>
      <c r="C4517" s="2">
        <v>0.84547453703703701</v>
      </c>
    </row>
    <row r="4518" spans="1:3" x14ac:dyDescent="0.25">
      <c r="A4518" s="1" t="s">
        <v>1546</v>
      </c>
      <c r="B4518" s="1">
        <v>18</v>
      </c>
      <c r="C4518" s="2">
        <v>0.84545138888888893</v>
      </c>
    </row>
    <row r="4519" spans="1:3" x14ac:dyDescent="0.25">
      <c r="A4519" s="1" t="s">
        <v>1546</v>
      </c>
      <c r="B4519" s="1">
        <v>39</v>
      </c>
      <c r="C4519" s="2">
        <v>0.84541666666666671</v>
      </c>
    </row>
    <row r="4520" spans="1:3" x14ac:dyDescent="0.25">
      <c r="A4520" s="1" t="s">
        <v>1546</v>
      </c>
      <c r="B4520" s="1">
        <v>7</v>
      </c>
      <c r="C4520" s="2">
        <v>0.84539351851851852</v>
      </c>
    </row>
    <row r="4521" spans="1:3" x14ac:dyDescent="0.25">
      <c r="A4521" s="1" t="s">
        <v>1546</v>
      </c>
      <c r="B4521" s="1">
        <v>13</v>
      </c>
      <c r="C4521" s="2">
        <v>0.84537037037037033</v>
      </c>
    </row>
    <row r="4522" spans="1:3" x14ac:dyDescent="0.25">
      <c r="A4522" s="1" t="s">
        <v>1546</v>
      </c>
      <c r="B4522" s="1">
        <v>10</v>
      </c>
      <c r="C4522" s="2">
        <v>0.84534722222222225</v>
      </c>
    </row>
    <row r="4523" spans="1:3" x14ac:dyDescent="0.25">
      <c r="A4523" s="1" t="s">
        <v>1546</v>
      </c>
      <c r="B4523" s="1">
        <v>5</v>
      </c>
      <c r="C4523" s="2">
        <v>0.84532407407407406</v>
      </c>
    </row>
    <row r="4524" spans="1:3" x14ac:dyDescent="0.25">
      <c r="A4524" s="1" t="s">
        <v>1546</v>
      </c>
      <c r="B4524" s="1">
        <v>7</v>
      </c>
      <c r="C4524" s="2">
        <v>0.84582175925925929</v>
      </c>
    </row>
    <row r="4525" spans="1:3" x14ac:dyDescent="0.25">
      <c r="A4525" s="1" t="s">
        <v>1546</v>
      </c>
      <c r="B4525" s="1">
        <v>11</v>
      </c>
      <c r="C4525" s="2">
        <v>0.84530092592592587</v>
      </c>
    </row>
    <row r="4526" spans="1:3" x14ac:dyDescent="0.25">
      <c r="A4526" s="1" t="s">
        <v>1546</v>
      </c>
      <c r="B4526" s="1">
        <v>20</v>
      </c>
      <c r="C4526" s="2">
        <v>0.84584490740740736</v>
      </c>
    </row>
    <row r="4527" spans="1:3" x14ac:dyDescent="0.25">
      <c r="A4527" s="1" t="s">
        <v>1546</v>
      </c>
      <c r="B4527" s="1">
        <v>10</v>
      </c>
      <c r="C4527" s="2">
        <v>0.84589120370370374</v>
      </c>
    </row>
    <row r="4528" spans="1:3" x14ac:dyDescent="0.25">
      <c r="A4528" s="1" t="s">
        <v>1546</v>
      </c>
      <c r="B4528" s="1">
        <v>20</v>
      </c>
      <c r="C4528" s="2">
        <v>0.84640046296296301</v>
      </c>
    </row>
    <row r="4529" spans="1:3" x14ac:dyDescent="0.25">
      <c r="A4529" s="1" t="s">
        <v>1546</v>
      </c>
      <c r="B4529" s="1">
        <v>20</v>
      </c>
      <c r="C4529" s="2">
        <v>0.84637731481481482</v>
      </c>
    </row>
    <row r="4530" spans="1:3" x14ac:dyDescent="0.25">
      <c r="A4530" s="1" t="s">
        <v>1546</v>
      </c>
      <c r="B4530" s="1">
        <v>67</v>
      </c>
      <c r="C4530" s="2">
        <v>0.84635416666666663</v>
      </c>
    </row>
    <row r="4531" spans="1:3" x14ac:dyDescent="0.25">
      <c r="A4531" s="1" t="s">
        <v>1546</v>
      </c>
      <c r="B4531" s="1">
        <v>11</v>
      </c>
      <c r="C4531" s="2">
        <v>0.8463194444444444</v>
      </c>
    </row>
    <row r="4532" spans="1:3" x14ac:dyDescent="0.25">
      <c r="A4532" s="1" t="s">
        <v>1546</v>
      </c>
      <c r="B4532" s="1">
        <v>17</v>
      </c>
      <c r="C4532" s="2">
        <v>0.84629629629629632</v>
      </c>
    </row>
    <row r="4533" spans="1:3" x14ac:dyDescent="0.25">
      <c r="A4533" s="1" t="s">
        <v>1546</v>
      </c>
      <c r="B4533" s="1">
        <v>13</v>
      </c>
      <c r="C4533" s="2">
        <v>0.84627314814814814</v>
      </c>
    </row>
    <row r="4534" spans="1:3" x14ac:dyDescent="0.25">
      <c r="A4534" s="1" t="s">
        <v>1546</v>
      </c>
      <c r="B4534" s="1">
        <v>15</v>
      </c>
      <c r="C4534" s="2">
        <v>0.84624999999999995</v>
      </c>
    </row>
    <row r="4535" spans="1:3" x14ac:dyDescent="0.25">
      <c r="A4535" s="1" t="s">
        <v>1546</v>
      </c>
      <c r="B4535" s="1">
        <v>32</v>
      </c>
      <c r="C4535" s="2">
        <v>0.84622685185185187</v>
      </c>
    </row>
    <row r="4536" spans="1:3" x14ac:dyDescent="0.25">
      <c r="A4536" s="1" t="s">
        <v>1546</v>
      </c>
      <c r="B4536" s="1">
        <v>42</v>
      </c>
      <c r="C4536" s="2">
        <v>0.84620370370370368</v>
      </c>
    </row>
    <row r="4537" spans="1:3" x14ac:dyDescent="0.25">
      <c r="A4537" s="1" t="s">
        <v>1546</v>
      </c>
      <c r="B4537" s="1">
        <v>69</v>
      </c>
      <c r="C4537" s="2">
        <v>0.8461805555555556</v>
      </c>
    </row>
    <row r="4538" spans="1:3" x14ac:dyDescent="0.25">
      <c r="A4538" s="1" t="s">
        <v>1546</v>
      </c>
      <c r="B4538" s="1">
        <v>11</v>
      </c>
      <c r="C4538" s="2">
        <v>0.84615740740740741</v>
      </c>
    </row>
    <row r="4539" spans="1:3" x14ac:dyDescent="0.25">
      <c r="A4539" s="1" t="s">
        <v>1546</v>
      </c>
      <c r="B4539" s="1">
        <v>12</v>
      </c>
      <c r="C4539" s="2">
        <v>0.84613425925925922</v>
      </c>
    </row>
    <row r="4540" spans="1:3" x14ac:dyDescent="0.25">
      <c r="A4540" s="1" t="s">
        <v>1546</v>
      </c>
      <c r="B4540" s="1">
        <v>20</v>
      </c>
      <c r="C4540" s="2">
        <v>0.84611111111111115</v>
      </c>
    </row>
    <row r="4541" spans="1:3" x14ac:dyDescent="0.25">
      <c r="A4541" s="1" t="s">
        <v>1546</v>
      </c>
      <c r="B4541" s="1">
        <v>268</v>
      </c>
      <c r="C4541" s="2">
        <v>0.84608796296296296</v>
      </c>
    </row>
    <row r="4542" spans="1:3" x14ac:dyDescent="0.25">
      <c r="A4542" s="1" t="s">
        <v>1546</v>
      </c>
      <c r="B4542" s="1">
        <v>36</v>
      </c>
      <c r="C4542" s="2">
        <v>0.84606481481481477</v>
      </c>
    </row>
    <row r="4543" spans="1:3" x14ac:dyDescent="0.25">
      <c r="A4543" s="1" t="s">
        <v>1546</v>
      </c>
      <c r="B4543" s="1">
        <v>38</v>
      </c>
      <c r="C4543" s="2">
        <v>0.84604166666666669</v>
      </c>
    </row>
    <row r="4544" spans="1:3" x14ac:dyDescent="0.25">
      <c r="A4544" s="1" t="s">
        <v>1546</v>
      </c>
      <c r="B4544" s="1">
        <v>59</v>
      </c>
      <c r="C4544" s="2">
        <v>0.8460185185185185</v>
      </c>
    </row>
    <row r="4545" spans="1:3" x14ac:dyDescent="0.25">
      <c r="A4545" s="1" t="s">
        <v>1546</v>
      </c>
      <c r="B4545" s="1">
        <v>10</v>
      </c>
      <c r="C4545" s="2">
        <v>0.84598379629629628</v>
      </c>
    </row>
    <row r="4546" spans="1:3" x14ac:dyDescent="0.25">
      <c r="A4546" s="1" t="s">
        <v>1546</v>
      </c>
      <c r="B4546" s="1">
        <v>8</v>
      </c>
      <c r="C4546" s="2">
        <v>0.8459606481481482</v>
      </c>
    </row>
    <row r="4547" spans="1:3" x14ac:dyDescent="0.25">
      <c r="A4547" s="1" t="s">
        <v>1546</v>
      </c>
      <c r="B4547" s="1">
        <v>22</v>
      </c>
      <c r="C4547" s="2">
        <v>0.84593750000000001</v>
      </c>
    </row>
    <row r="4548" spans="1:3" x14ac:dyDescent="0.25">
      <c r="A4548" s="1" t="s">
        <v>1546</v>
      </c>
      <c r="B4548" s="1">
        <v>14</v>
      </c>
      <c r="C4548" s="2">
        <v>0.84591435185185182</v>
      </c>
    </row>
    <row r="4549" spans="1:3" x14ac:dyDescent="0.25">
      <c r="A4549" s="1" t="s">
        <v>1546</v>
      </c>
      <c r="B4549" s="1">
        <v>20</v>
      </c>
      <c r="C4549" s="2">
        <v>0.84586805555555555</v>
      </c>
    </row>
    <row r="4550" spans="1:3" x14ac:dyDescent="0.25">
      <c r="A4550" s="1" t="s">
        <v>1546</v>
      </c>
      <c r="B4550" s="1">
        <v>12</v>
      </c>
      <c r="C4550" s="2">
        <v>0.84527777777777779</v>
      </c>
    </row>
    <row r="4551" spans="1:3" x14ac:dyDescent="0.25">
      <c r="A4551" s="1" t="s">
        <v>1546</v>
      </c>
      <c r="B4551" s="1">
        <v>15</v>
      </c>
      <c r="C4551" s="2">
        <v>0.84525462962962961</v>
      </c>
    </row>
    <row r="4552" spans="1:3" x14ac:dyDescent="0.25">
      <c r="A4552" s="1" t="s">
        <v>1546</v>
      </c>
      <c r="B4552" s="1">
        <v>21</v>
      </c>
      <c r="C4552" s="2">
        <v>0.84523148148148153</v>
      </c>
    </row>
    <row r="4553" spans="1:3" x14ac:dyDescent="0.25">
      <c r="A4553" s="1" t="s">
        <v>1546</v>
      </c>
      <c r="B4553" s="1">
        <v>13</v>
      </c>
      <c r="C4553" s="2">
        <v>0.84459490740740739</v>
      </c>
    </row>
    <row r="4554" spans="1:3" x14ac:dyDescent="0.25">
      <c r="A4554" s="1" t="s">
        <v>1546</v>
      </c>
      <c r="B4554" s="1">
        <v>10</v>
      </c>
      <c r="C4554" s="2">
        <v>0.84457175925925931</v>
      </c>
    </row>
    <row r="4555" spans="1:3" x14ac:dyDescent="0.25">
      <c r="A4555" s="1" t="s">
        <v>1546</v>
      </c>
      <c r="B4555" s="1">
        <v>11</v>
      </c>
      <c r="C4555" s="2">
        <v>0.84454861111111112</v>
      </c>
    </row>
    <row r="4556" spans="1:3" x14ac:dyDescent="0.25">
      <c r="A4556" s="1" t="s">
        <v>1546</v>
      </c>
      <c r="B4556" s="1">
        <v>19</v>
      </c>
      <c r="C4556" s="2">
        <v>0.84452546296296294</v>
      </c>
    </row>
    <row r="4557" spans="1:3" x14ac:dyDescent="0.25">
      <c r="A4557" s="1" t="s">
        <v>1546</v>
      </c>
      <c r="B4557" s="1">
        <v>12</v>
      </c>
      <c r="C4557" s="2">
        <v>0.84450231481481486</v>
      </c>
    </row>
    <row r="4558" spans="1:3" x14ac:dyDescent="0.25">
      <c r="A4558" s="1" t="s">
        <v>1546</v>
      </c>
      <c r="B4558" s="1">
        <v>16</v>
      </c>
      <c r="C4558" s="2">
        <v>0.84447916666666667</v>
      </c>
    </row>
    <row r="4559" spans="1:3" x14ac:dyDescent="0.25">
      <c r="A4559" s="1" t="s">
        <v>1546</v>
      </c>
      <c r="B4559" s="1">
        <v>8</v>
      </c>
      <c r="C4559" s="2">
        <v>0.84445601851851848</v>
      </c>
    </row>
    <row r="4560" spans="1:3" x14ac:dyDescent="0.25">
      <c r="A4560" s="1" t="s">
        <v>1546</v>
      </c>
      <c r="B4560" s="1">
        <v>11</v>
      </c>
      <c r="C4560" s="2">
        <v>0.8444328703703704</v>
      </c>
    </row>
    <row r="4561" spans="1:3" x14ac:dyDescent="0.25">
      <c r="A4561" s="1" t="s">
        <v>1546</v>
      </c>
      <c r="B4561" s="1">
        <v>9</v>
      </c>
      <c r="C4561" s="2">
        <v>0.84440972222222221</v>
      </c>
    </row>
    <row r="4562" spans="1:3" x14ac:dyDescent="0.25">
      <c r="A4562" s="1" t="s">
        <v>1546</v>
      </c>
      <c r="B4562" s="1">
        <v>9</v>
      </c>
      <c r="C4562" s="2">
        <v>0.84438657407407403</v>
      </c>
    </row>
    <row r="4563" spans="1:3" x14ac:dyDescent="0.25">
      <c r="A4563" s="1" t="s">
        <v>1546</v>
      </c>
      <c r="B4563" s="1">
        <v>11</v>
      </c>
      <c r="C4563" s="2">
        <v>0.84436342592592595</v>
      </c>
    </row>
    <row r="4564" spans="1:3" x14ac:dyDescent="0.25">
      <c r="A4564" s="1" t="s">
        <v>1546</v>
      </c>
      <c r="B4564" s="1">
        <v>10</v>
      </c>
      <c r="C4564" s="2">
        <v>0.84434027777777776</v>
      </c>
    </row>
    <row r="4565" spans="1:3" x14ac:dyDescent="0.25">
      <c r="A4565" s="1" t="s">
        <v>1546</v>
      </c>
      <c r="B4565" s="1">
        <v>16</v>
      </c>
      <c r="C4565" s="2">
        <v>0.84431712962962968</v>
      </c>
    </row>
    <row r="4566" spans="1:3" x14ac:dyDescent="0.25">
      <c r="A4566" s="1" t="s">
        <v>1546</v>
      </c>
      <c r="B4566" s="1">
        <v>26</v>
      </c>
      <c r="C4566" s="2">
        <v>0.84429398148148149</v>
      </c>
    </row>
    <row r="4567" spans="1:3" x14ac:dyDescent="0.25">
      <c r="A4567" s="1" t="s">
        <v>1546</v>
      </c>
      <c r="B4567" s="1">
        <v>13</v>
      </c>
      <c r="C4567" s="2">
        <v>0.8442708333333333</v>
      </c>
    </row>
    <row r="4568" spans="1:3" x14ac:dyDescent="0.25">
      <c r="A4568" s="1" t="s">
        <v>1546</v>
      </c>
      <c r="B4568" s="1">
        <v>32</v>
      </c>
      <c r="C4568" s="2">
        <v>0.84424768518518523</v>
      </c>
    </row>
    <row r="4569" spans="1:3" x14ac:dyDescent="0.25">
      <c r="A4569" s="1" t="s">
        <v>1546</v>
      </c>
      <c r="B4569" s="1">
        <v>40</v>
      </c>
      <c r="C4569" s="2">
        <v>0.84422453703703704</v>
      </c>
    </row>
    <row r="4570" spans="1:3" x14ac:dyDescent="0.25">
      <c r="A4570" s="1" t="s">
        <v>1546</v>
      </c>
      <c r="B4570" s="1">
        <v>10</v>
      </c>
      <c r="C4570" s="2">
        <v>0.84418981481481481</v>
      </c>
    </row>
    <row r="4571" spans="1:3" x14ac:dyDescent="0.25">
      <c r="A4571" s="1" t="s">
        <v>1546</v>
      </c>
      <c r="B4571" s="1">
        <v>12</v>
      </c>
      <c r="C4571" s="2">
        <v>0.84416666666666662</v>
      </c>
    </row>
    <row r="4572" spans="1:3" x14ac:dyDescent="0.25">
      <c r="A4572" s="1" t="s">
        <v>1546</v>
      </c>
      <c r="B4572" s="1">
        <v>20</v>
      </c>
      <c r="C4572" s="2">
        <v>0.84414351851851854</v>
      </c>
    </row>
    <row r="4573" spans="1:3" x14ac:dyDescent="0.25">
      <c r="A4573" s="1" t="s">
        <v>1546</v>
      </c>
      <c r="B4573" s="1">
        <v>11</v>
      </c>
      <c r="C4573" s="2">
        <v>0.84412037037037035</v>
      </c>
    </row>
    <row r="4574" spans="1:3" x14ac:dyDescent="0.25">
      <c r="A4574" s="1" t="s">
        <v>1546</v>
      </c>
      <c r="B4574" s="1">
        <v>8</v>
      </c>
      <c r="C4574" s="2">
        <v>0.84461805555555558</v>
      </c>
    </row>
    <row r="4575" spans="1:3" x14ac:dyDescent="0.25">
      <c r="A4575" s="1" t="s">
        <v>1546</v>
      </c>
      <c r="B4575" s="1">
        <v>13</v>
      </c>
      <c r="C4575" s="2">
        <v>0.84464120370370366</v>
      </c>
    </row>
    <row r="4576" spans="1:3" x14ac:dyDescent="0.25">
      <c r="A4576" s="1" t="s">
        <v>1546</v>
      </c>
      <c r="B4576" s="1">
        <v>10</v>
      </c>
      <c r="C4576" s="2">
        <v>0.84466435185185185</v>
      </c>
    </row>
    <row r="4577" spans="1:3" x14ac:dyDescent="0.25">
      <c r="A4577" s="1" t="s">
        <v>1546</v>
      </c>
      <c r="B4577" s="1">
        <v>18</v>
      </c>
      <c r="C4577" s="2">
        <v>0.84468750000000004</v>
      </c>
    </row>
    <row r="4578" spans="1:3" x14ac:dyDescent="0.25">
      <c r="A4578" s="1" t="s">
        <v>1546</v>
      </c>
      <c r="B4578" s="1">
        <v>18</v>
      </c>
      <c r="C4578" s="2">
        <v>0.84520833333333334</v>
      </c>
    </row>
    <row r="4579" spans="1:3" x14ac:dyDescent="0.25">
      <c r="A4579" s="1" t="s">
        <v>1546</v>
      </c>
      <c r="B4579" s="1">
        <v>32</v>
      </c>
      <c r="C4579" s="2">
        <v>0.84518518518518515</v>
      </c>
    </row>
    <row r="4580" spans="1:3" x14ac:dyDescent="0.25">
      <c r="A4580" s="1" t="s">
        <v>1546</v>
      </c>
      <c r="B4580" s="1">
        <v>13</v>
      </c>
      <c r="C4580" s="2">
        <v>0.84516203703703707</v>
      </c>
    </row>
    <row r="4581" spans="1:3" x14ac:dyDescent="0.25">
      <c r="A4581" s="1" t="s">
        <v>1546</v>
      </c>
      <c r="B4581" s="1">
        <v>6</v>
      </c>
      <c r="C4581" s="2">
        <v>0.84513888888888888</v>
      </c>
    </row>
    <row r="4582" spans="1:3" x14ac:dyDescent="0.25">
      <c r="A4582" s="1" t="s">
        <v>1546</v>
      </c>
      <c r="B4582" s="1">
        <v>8</v>
      </c>
      <c r="C4582" s="2">
        <v>0.8451157407407407</v>
      </c>
    </row>
    <row r="4583" spans="1:3" x14ac:dyDescent="0.25">
      <c r="A4583" s="1" t="s">
        <v>1546</v>
      </c>
      <c r="B4583" s="1">
        <v>12</v>
      </c>
      <c r="C4583" s="2">
        <v>0.84509259259259262</v>
      </c>
    </row>
    <row r="4584" spans="1:3" x14ac:dyDescent="0.25">
      <c r="A4584" s="1" t="s">
        <v>1546</v>
      </c>
      <c r="B4584" s="1">
        <v>13</v>
      </c>
      <c r="C4584" s="2">
        <v>0.84506944444444443</v>
      </c>
    </row>
    <row r="4585" spans="1:3" x14ac:dyDescent="0.25">
      <c r="A4585" s="1" t="s">
        <v>1546</v>
      </c>
      <c r="B4585" s="1">
        <v>13</v>
      </c>
      <c r="C4585" s="2">
        <v>0.84504629629629635</v>
      </c>
    </row>
    <row r="4586" spans="1:3" x14ac:dyDescent="0.25">
      <c r="A4586" s="1" t="s">
        <v>1546</v>
      </c>
      <c r="B4586" s="1">
        <v>11</v>
      </c>
      <c r="C4586" s="2">
        <v>0.84502314814814816</v>
      </c>
    </row>
    <row r="4587" spans="1:3" x14ac:dyDescent="0.25">
      <c r="A4587" s="1" t="s">
        <v>1546</v>
      </c>
      <c r="B4587" s="1">
        <v>7</v>
      </c>
      <c r="C4587" s="2">
        <v>0.84499999999999997</v>
      </c>
    </row>
    <row r="4588" spans="1:3" x14ac:dyDescent="0.25">
      <c r="A4588" s="1" t="s">
        <v>1546</v>
      </c>
      <c r="B4588" s="1">
        <v>10</v>
      </c>
      <c r="C4588" s="2">
        <v>0.84642361111111108</v>
      </c>
    </row>
    <row r="4589" spans="1:3" x14ac:dyDescent="0.25">
      <c r="A4589" s="1" t="s">
        <v>1546</v>
      </c>
      <c r="B4589" s="1">
        <v>15</v>
      </c>
      <c r="C4589" s="2">
        <v>0.8449768518518519</v>
      </c>
    </row>
    <row r="4590" spans="1:3" x14ac:dyDescent="0.25">
      <c r="A4590" s="1" t="s">
        <v>1546</v>
      </c>
      <c r="B4590" s="1">
        <v>8</v>
      </c>
      <c r="C4590" s="2">
        <v>0.84491898148148148</v>
      </c>
    </row>
    <row r="4591" spans="1:3" x14ac:dyDescent="0.25">
      <c r="A4591" s="1" t="s">
        <v>1546</v>
      </c>
      <c r="B4591" s="1">
        <v>8</v>
      </c>
      <c r="C4591" s="2">
        <v>0.84489583333333329</v>
      </c>
    </row>
    <row r="4592" spans="1:3" x14ac:dyDescent="0.25">
      <c r="A4592" s="1" t="s">
        <v>1546</v>
      </c>
      <c r="B4592" s="1">
        <v>9</v>
      </c>
      <c r="C4592" s="2">
        <v>0.84487268518518521</v>
      </c>
    </row>
    <row r="4593" spans="1:3" x14ac:dyDescent="0.25">
      <c r="A4593" s="1" t="s">
        <v>1546</v>
      </c>
      <c r="B4593" s="1">
        <v>9</v>
      </c>
      <c r="C4593" s="2">
        <v>0.84484953703703702</v>
      </c>
    </row>
    <row r="4594" spans="1:3" x14ac:dyDescent="0.25">
      <c r="A4594" s="1" t="s">
        <v>1546</v>
      </c>
      <c r="B4594" s="1">
        <v>18</v>
      </c>
      <c r="C4594" s="2">
        <v>0.84482638888888884</v>
      </c>
    </row>
    <row r="4595" spans="1:3" x14ac:dyDescent="0.25">
      <c r="A4595" s="1" t="s">
        <v>1546</v>
      </c>
      <c r="B4595" s="1">
        <v>11</v>
      </c>
      <c r="C4595" s="2">
        <v>0.84480324074074076</v>
      </c>
    </row>
    <row r="4596" spans="1:3" x14ac:dyDescent="0.25">
      <c r="A4596" s="1" t="s">
        <v>1546</v>
      </c>
      <c r="B4596" s="1">
        <v>28</v>
      </c>
      <c r="C4596" s="2">
        <v>0.84478009259259257</v>
      </c>
    </row>
    <row r="4597" spans="1:3" x14ac:dyDescent="0.25">
      <c r="A4597" s="1" t="s">
        <v>1546</v>
      </c>
      <c r="B4597" s="1">
        <v>10</v>
      </c>
      <c r="C4597" s="2">
        <v>0.84475694444444449</v>
      </c>
    </row>
    <row r="4598" spans="1:3" x14ac:dyDescent="0.25">
      <c r="A4598" s="1" t="s">
        <v>1546</v>
      </c>
      <c r="B4598" s="1">
        <v>6</v>
      </c>
      <c r="C4598" s="2">
        <v>0.8447337962962963</v>
      </c>
    </row>
    <row r="4599" spans="1:3" x14ac:dyDescent="0.25">
      <c r="A4599" s="1" t="s">
        <v>1546</v>
      </c>
      <c r="B4599" s="1">
        <v>30</v>
      </c>
      <c r="C4599" s="2">
        <v>0.84471064814814811</v>
      </c>
    </row>
    <row r="4600" spans="1:3" x14ac:dyDescent="0.25">
      <c r="A4600" s="1" t="s">
        <v>1546</v>
      </c>
      <c r="B4600" s="1">
        <v>14</v>
      </c>
      <c r="C4600" s="2">
        <v>0.84494212962962967</v>
      </c>
    </row>
    <row r="4601" spans="1:3" x14ac:dyDescent="0.25">
      <c r="A4601" s="1" t="s">
        <v>1546</v>
      </c>
      <c r="B4601" s="1">
        <v>17</v>
      </c>
      <c r="C4601" s="2">
        <v>0.84644675925925927</v>
      </c>
    </row>
    <row r="4602" spans="1:3" x14ac:dyDescent="0.25">
      <c r="A4602" s="1" t="s">
        <v>1525</v>
      </c>
      <c r="B4602" s="1">
        <v>7</v>
      </c>
      <c r="C4602" s="2">
        <v>0.84410879629629632</v>
      </c>
    </row>
    <row r="4603" spans="1:3" x14ac:dyDescent="0.25">
      <c r="A4603" s="1" t="s">
        <v>1525</v>
      </c>
      <c r="B4603" s="1">
        <v>10</v>
      </c>
      <c r="C4603" s="2">
        <v>0.84581018518518514</v>
      </c>
    </row>
    <row r="4604" spans="1:3" x14ac:dyDescent="0.25">
      <c r="A4604" s="1" t="s">
        <v>1525</v>
      </c>
      <c r="B4604" s="1">
        <v>12</v>
      </c>
      <c r="C4604" s="2">
        <v>0.84578703703703706</v>
      </c>
    </row>
    <row r="4605" spans="1:3" x14ac:dyDescent="0.25">
      <c r="A4605" s="1" t="s">
        <v>1525</v>
      </c>
      <c r="B4605" s="1">
        <v>6</v>
      </c>
      <c r="C4605" s="2">
        <v>0.84576388888888887</v>
      </c>
    </row>
    <row r="4606" spans="1:3" x14ac:dyDescent="0.25">
      <c r="A4606" s="1" t="s">
        <v>1525</v>
      </c>
      <c r="B4606" s="1">
        <v>9</v>
      </c>
      <c r="C4606" s="2">
        <v>0.84574074074074079</v>
      </c>
    </row>
    <row r="4607" spans="1:3" x14ac:dyDescent="0.25">
      <c r="A4607" s="1" t="s">
        <v>1525</v>
      </c>
      <c r="B4607" s="1">
        <v>10</v>
      </c>
      <c r="C4607" s="2">
        <v>0.8457175925925926</v>
      </c>
    </row>
    <row r="4608" spans="1:3" x14ac:dyDescent="0.25">
      <c r="A4608" s="1" t="s">
        <v>1525</v>
      </c>
      <c r="B4608" s="1">
        <v>8</v>
      </c>
      <c r="C4608" s="2">
        <v>0.84569444444444442</v>
      </c>
    </row>
    <row r="4609" spans="1:3" x14ac:dyDescent="0.25">
      <c r="A4609" s="1" t="s">
        <v>1525</v>
      </c>
      <c r="B4609" s="1">
        <v>13</v>
      </c>
      <c r="C4609" s="2">
        <v>0.84567129629629634</v>
      </c>
    </row>
    <row r="4610" spans="1:3" x14ac:dyDescent="0.25">
      <c r="A4610" s="1" t="s">
        <v>1525</v>
      </c>
      <c r="B4610" s="1">
        <v>8</v>
      </c>
      <c r="C4610" s="2">
        <v>0.84564814814814815</v>
      </c>
    </row>
    <row r="4611" spans="1:3" x14ac:dyDescent="0.25">
      <c r="A4611" s="1" t="s">
        <v>1525</v>
      </c>
      <c r="B4611" s="1">
        <v>9</v>
      </c>
      <c r="C4611" s="2">
        <v>0.84562499999999996</v>
      </c>
    </row>
    <row r="4612" spans="1:3" x14ac:dyDescent="0.25">
      <c r="A4612" s="1" t="s">
        <v>1525</v>
      </c>
      <c r="B4612" s="1">
        <v>15</v>
      </c>
      <c r="C4612" s="2">
        <v>0.84560185185185188</v>
      </c>
    </row>
    <row r="4613" spans="1:3" x14ac:dyDescent="0.25">
      <c r="A4613" s="1" t="s">
        <v>1525</v>
      </c>
      <c r="B4613" s="1">
        <v>19</v>
      </c>
      <c r="C4613" s="2">
        <v>0.84557870370370369</v>
      </c>
    </row>
    <row r="4614" spans="1:3" x14ac:dyDescent="0.25">
      <c r="A4614" s="1" t="s">
        <v>1525</v>
      </c>
      <c r="B4614" s="1">
        <v>10</v>
      </c>
      <c r="C4614" s="2">
        <v>0.8455555555555555</v>
      </c>
    </row>
    <row r="4615" spans="1:3" x14ac:dyDescent="0.25">
      <c r="A4615" s="1" t="s">
        <v>1525</v>
      </c>
      <c r="B4615" s="1">
        <v>12</v>
      </c>
      <c r="C4615" s="2">
        <v>0.84553240740740743</v>
      </c>
    </row>
    <row r="4616" spans="1:3" x14ac:dyDescent="0.25">
      <c r="A4616" s="1" t="s">
        <v>1525</v>
      </c>
      <c r="B4616" s="1">
        <v>414</v>
      </c>
      <c r="C4616" s="2">
        <v>0.84550925925925924</v>
      </c>
    </row>
    <row r="4617" spans="1:3" x14ac:dyDescent="0.25">
      <c r="A4617" s="1" t="s">
        <v>1525</v>
      </c>
      <c r="B4617" s="1">
        <v>12</v>
      </c>
      <c r="C4617" s="2">
        <v>0.84548611111111116</v>
      </c>
    </row>
    <row r="4618" spans="1:3" x14ac:dyDescent="0.25">
      <c r="A4618" s="1" t="s">
        <v>1525</v>
      </c>
      <c r="B4618" s="1">
        <v>10</v>
      </c>
      <c r="C4618" s="2">
        <v>0.84546296296296297</v>
      </c>
    </row>
    <row r="4619" spans="1:3" x14ac:dyDescent="0.25">
      <c r="A4619" s="1" t="s">
        <v>1525</v>
      </c>
      <c r="B4619" s="1">
        <v>13</v>
      </c>
      <c r="C4619" s="2">
        <v>0.84543981481481478</v>
      </c>
    </row>
    <row r="4620" spans="1:3" x14ac:dyDescent="0.25">
      <c r="A4620" s="1" t="s">
        <v>1525</v>
      </c>
      <c r="B4620" s="1">
        <v>9</v>
      </c>
      <c r="C4620" s="2">
        <v>0.84540509259259256</v>
      </c>
    </row>
    <row r="4621" spans="1:3" x14ac:dyDescent="0.25">
      <c r="A4621" s="1" t="s">
        <v>1525</v>
      </c>
      <c r="B4621" s="1">
        <v>14</v>
      </c>
      <c r="C4621" s="2">
        <v>0.84538194444444448</v>
      </c>
    </row>
    <row r="4622" spans="1:3" x14ac:dyDescent="0.25">
      <c r="A4622" s="1" t="s">
        <v>1525</v>
      </c>
      <c r="B4622" s="1">
        <v>11</v>
      </c>
      <c r="C4622" s="2">
        <v>0.84535879629629629</v>
      </c>
    </row>
    <row r="4623" spans="1:3" x14ac:dyDescent="0.25">
      <c r="A4623" s="1" t="s">
        <v>1525</v>
      </c>
      <c r="B4623" s="1">
        <v>16</v>
      </c>
      <c r="C4623" s="2">
        <v>0.8453356481481481</v>
      </c>
    </row>
    <row r="4624" spans="1:3" x14ac:dyDescent="0.25">
      <c r="A4624" s="1" t="s">
        <v>1525</v>
      </c>
      <c r="B4624" s="1">
        <v>15</v>
      </c>
      <c r="C4624" s="2">
        <v>0.84583333333333333</v>
      </c>
    </row>
    <row r="4625" spans="1:3" x14ac:dyDescent="0.25">
      <c r="A4625" s="1" t="s">
        <v>1525</v>
      </c>
      <c r="B4625" s="1">
        <v>5</v>
      </c>
      <c r="C4625" s="2">
        <v>0.84531250000000002</v>
      </c>
    </row>
    <row r="4626" spans="1:3" x14ac:dyDescent="0.25">
      <c r="A4626" s="1" t="s">
        <v>1525</v>
      </c>
      <c r="B4626" s="1">
        <v>11</v>
      </c>
      <c r="C4626" s="2">
        <v>0.84585648148148151</v>
      </c>
    </row>
    <row r="4627" spans="1:3" x14ac:dyDescent="0.25">
      <c r="A4627" s="1" t="s">
        <v>1525</v>
      </c>
      <c r="B4627" s="1">
        <v>18</v>
      </c>
      <c r="C4627" s="2">
        <v>0.84590277777777778</v>
      </c>
    </row>
    <row r="4628" spans="1:3" x14ac:dyDescent="0.25">
      <c r="A4628" s="1" t="s">
        <v>1525</v>
      </c>
      <c r="B4628" s="1">
        <v>13</v>
      </c>
      <c r="C4628" s="2">
        <v>0.84640046296296301</v>
      </c>
    </row>
    <row r="4629" spans="1:3" x14ac:dyDescent="0.25">
      <c r="A4629" s="1" t="s">
        <v>1525</v>
      </c>
      <c r="B4629" s="1">
        <v>13</v>
      </c>
      <c r="C4629" s="2">
        <v>0.84637731481481482</v>
      </c>
    </row>
    <row r="4630" spans="1:3" x14ac:dyDescent="0.25">
      <c r="A4630" s="1" t="s">
        <v>1525</v>
      </c>
      <c r="B4630" s="1">
        <v>8</v>
      </c>
      <c r="C4630" s="2">
        <v>0.84635416666666663</v>
      </c>
    </row>
    <row r="4631" spans="1:3" x14ac:dyDescent="0.25">
      <c r="A4631" s="1" t="s">
        <v>1525</v>
      </c>
      <c r="B4631" s="1">
        <v>8</v>
      </c>
      <c r="C4631" s="2">
        <v>0.84633101851851855</v>
      </c>
    </row>
    <row r="4632" spans="1:3" x14ac:dyDescent="0.25">
      <c r="A4632" s="1" t="s">
        <v>1525</v>
      </c>
      <c r="B4632" s="1">
        <v>9</v>
      </c>
      <c r="C4632" s="2">
        <v>0.84630787037037036</v>
      </c>
    </row>
    <row r="4633" spans="1:3" x14ac:dyDescent="0.25">
      <c r="A4633" s="1" t="s">
        <v>1525</v>
      </c>
      <c r="B4633" s="1">
        <v>9</v>
      </c>
      <c r="C4633" s="2">
        <v>0.84628472222222217</v>
      </c>
    </row>
    <row r="4634" spans="1:3" x14ac:dyDescent="0.25">
      <c r="A4634" s="1" t="s">
        <v>1525</v>
      </c>
      <c r="B4634" s="1">
        <v>17</v>
      </c>
      <c r="C4634" s="2">
        <v>0.8462615740740741</v>
      </c>
    </row>
    <row r="4635" spans="1:3" x14ac:dyDescent="0.25">
      <c r="A4635" s="1" t="s">
        <v>1525</v>
      </c>
      <c r="B4635" s="1">
        <v>13</v>
      </c>
      <c r="C4635" s="2">
        <v>0.84623842592592591</v>
      </c>
    </row>
    <row r="4636" spans="1:3" x14ac:dyDescent="0.25">
      <c r="A4636" s="1" t="s">
        <v>1525</v>
      </c>
      <c r="B4636" s="1">
        <v>10</v>
      </c>
      <c r="C4636" s="2">
        <v>0.84621527777777783</v>
      </c>
    </row>
    <row r="4637" spans="1:3" x14ac:dyDescent="0.25">
      <c r="A4637" s="1" t="s">
        <v>1525</v>
      </c>
      <c r="B4637" s="1">
        <v>11</v>
      </c>
      <c r="C4637" s="2">
        <v>0.84619212962962964</v>
      </c>
    </row>
    <row r="4638" spans="1:3" x14ac:dyDescent="0.25">
      <c r="A4638" s="1" t="s">
        <v>1525</v>
      </c>
      <c r="B4638" s="1">
        <v>9</v>
      </c>
      <c r="C4638" s="2">
        <v>0.84616898148148145</v>
      </c>
    </row>
    <row r="4639" spans="1:3" x14ac:dyDescent="0.25">
      <c r="A4639" s="1" t="s">
        <v>1525</v>
      </c>
      <c r="B4639" s="1">
        <v>8</v>
      </c>
      <c r="C4639" s="2">
        <v>0.84614583333333337</v>
      </c>
    </row>
    <row r="4640" spans="1:3" x14ac:dyDescent="0.25">
      <c r="A4640" s="1" t="s">
        <v>1525</v>
      </c>
      <c r="B4640" s="1">
        <v>12</v>
      </c>
      <c r="C4640" s="2">
        <v>0.84612268518518519</v>
      </c>
    </row>
    <row r="4641" spans="1:3" x14ac:dyDescent="0.25">
      <c r="A4641" s="1" t="s">
        <v>1525</v>
      </c>
      <c r="B4641" s="1">
        <v>11</v>
      </c>
      <c r="C4641" s="2">
        <v>0.846099537037037</v>
      </c>
    </row>
    <row r="4642" spans="1:3" x14ac:dyDescent="0.25">
      <c r="A4642" s="1" t="s">
        <v>1525</v>
      </c>
      <c r="B4642" s="1">
        <v>10</v>
      </c>
      <c r="C4642" s="2">
        <v>0.84607638888888892</v>
      </c>
    </row>
    <row r="4643" spans="1:3" x14ac:dyDescent="0.25">
      <c r="A4643" s="1" t="s">
        <v>1525</v>
      </c>
      <c r="B4643" s="1">
        <v>16</v>
      </c>
      <c r="C4643" s="2">
        <v>0.84605324074074073</v>
      </c>
    </row>
    <row r="4644" spans="1:3" x14ac:dyDescent="0.25">
      <c r="A4644" s="1" t="s">
        <v>1525</v>
      </c>
      <c r="B4644" s="1">
        <v>10</v>
      </c>
      <c r="C4644" s="2">
        <v>0.84603009259259254</v>
      </c>
    </row>
    <row r="4645" spans="1:3" x14ac:dyDescent="0.25">
      <c r="A4645" s="1" t="s">
        <v>1525</v>
      </c>
      <c r="B4645" s="1">
        <v>10</v>
      </c>
      <c r="C4645" s="2">
        <v>0.84600694444444446</v>
      </c>
    </row>
    <row r="4646" spans="1:3" x14ac:dyDescent="0.25">
      <c r="A4646" s="1" t="s">
        <v>1525</v>
      </c>
      <c r="B4646" s="1">
        <v>15</v>
      </c>
      <c r="C4646" s="2">
        <v>0.84597222222222224</v>
      </c>
    </row>
    <row r="4647" spans="1:3" x14ac:dyDescent="0.25">
      <c r="A4647" s="1" t="s">
        <v>1525</v>
      </c>
      <c r="B4647" s="1">
        <v>19</v>
      </c>
      <c r="C4647" s="2">
        <v>0.84594907407407405</v>
      </c>
    </row>
    <row r="4648" spans="1:3" x14ac:dyDescent="0.25">
      <c r="A4648" s="1" t="s">
        <v>1525</v>
      </c>
      <c r="B4648" s="1">
        <v>10</v>
      </c>
      <c r="C4648" s="2">
        <v>0.84592592592592597</v>
      </c>
    </row>
    <row r="4649" spans="1:3" x14ac:dyDescent="0.25">
      <c r="A4649" s="1" t="s">
        <v>1525</v>
      </c>
      <c r="B4649" s="1">
        <v>6</v>
      </c>
      <c r="C4649" s="2">
        <v>0.84587962962962959</v>
      </c>
    </row>
    <row r="4650" spans="1:3" x14ac:dyDescent="0.25">
      <c r="A4650" s="1" t="s">
        <v>1525</v>
      </c>
      <c r="B4650" s="1">
        <v>5</v>
      </c>
      <c r="C4650" s="2">
        <v>0.84528935185185183</v>
      </c>
    </row>
    <row r="4651" spans="1:3" x14ac:dyDescent="0.25">
      <c r="A4651" s="1" t="s">
        <v>1525</v>
      </c>
      <c r="B4651" s="1">
        <v>7</v>
      </c>
      <c r="C4651" s="2">
        <v>0.84526620370370376</v>
      </c>
    </row>
    <row r="4652" spans="1:3" x14ac:dyDescent="0.25">
      <c r="A4652" s="1" t="s">
        <v>1525</v>
      </c>
      <c r="B4652" s="1">
        <v>11</v>
      </c>
      <c r="C4652" s="2">
        <v>0.84524305555555557</v>
      </c>
    </row>
    <row r="4653" spans="1:3" x14ac:dyDescent="0.25">
      <c r="A4653" s="1" t="s">
        <v>1525</v>
      </c>
      <c r="B4653" s="1">
        <v>8</v>
      </c>
      <c r="C4653" s="2">
        <v>0.84460648148148143</v>
      </c>
    </row>
    <row r="4654" spans="1:3" x14ac:dyDescent="0.25">
      <c r="A4654" s="1" t="s">
        <v>1525</v>
      </c>
      <c r="B4654" s="1">
        <v>12</v>
      </c>
      <c r="C4654" s="2">
        <v>0.84458333333333335</v>
      </c>
    </row>
    <row r="4655" spans="1:3" x14ac:dyDescent="0.25">
      <c r="A4655" s="1" t="s">
        <v>1525</v>
      </c>
      <c r="B4655" s="1">
        <v>7</v>
      </c>
      <c r="C4655" s="2">
        <v>0.84456018518518516</v>
      </c>
    </row>
    <row r="4656" spans="1:3" x14ac:dyDescent="0.25">
      <c r="A4656" s="1" t="s">
        <v>1525</v>
      </c>
      <c r="B4656" s="1">
        <v>5</v>
      </c>
      <c r="C4656" s="2">
        <v>0.84453703703703709</v>
      </c>
    </row>
    <row r="4657" spans="1:3" x14ac:dyDescent="0.25">
      <c r="A4657" s="1" t="s">
        <v>1525</v>
      </c>
      <c r="B4657" s="1">
        <v>7</v>
      </c>
      <c r="C4657" s="2">
        <v>0.8445138888888889</v>
      </c>
    </row>
    <row r="4658" spans="1:3" x14ac:dyDescent="0.25">
      <c r="A4658" s="1" t="s">
        <v>1525</v>
      </c>
      <c r="B4658" s="1">
        <v>14</v>
      </c>
      <c r="C4658" s="2">
        <v>0.84449074074074071</v>
      </c>
    </row>
    <row r="4659" spans="1:3" x14ac:dyDescent="0.25">
      <c r="A4659" s="1" t="s">
        <v>1525</v>
      </c>
      <c r="B4659" s="1">
        <v>9</v>
      </c>
      <c r="C4659" s="2">
        <v>0.84446759259259263</v>
      </c>
    </row>
    <row r="4660" spans="1:3" x14ac:dyDescent="0.25">
      <c r="A4660" s="1" t="s">
        <v>1525</v>
      </c>
      <c r="B4660" s="1">
        <v>7</v>
      </c>
      <c r="C4660" s="2">
        <v>0.84444444444444444</v>
      </c>
    </row>
    <row r="4661" spans="1:3" x14ac:dyDescent="0.25">
      <c r="A4661" s="1" t="s">
        <v>1525</v>
      </c>
      <c r="B4661" s="1">
        <v>15</v>
      </c>
      <c r="C4661" s="2">
        <v>0.84442129629629625</v>
      </c>
    </row>
    <row r="4662" spans="1:3" x14ac:dyDescent="0.25">
      <c r="A4662" s="1" t="s">
        <v>1525</v>
      </c>
      <c r="B4662" s="1">
        <v>8</v>
      </c>
      <c r="C4662" s="2">
        <v>0.84439814814814818</v>
      </c>
    </row>
    <row r="4663" spans="1:3" x14ac:dyDescent="0.25">
      <c r="A4663" s="1" t="s">
        <v>1525</v>
      </c>
      <c r="B4663" s="1">
        <v>9</v>
      </c>
      <c r="C4663" s="2">
        <v>0.84437499999999999</v>
      </c>
    </row>
    <row r="4664" spans="1:3" x14ac:dyDescent="0.25">
      <c r="A4664" s="1" t="s">
        <v>1525</v>
      </c>
      <c r="B4664" s="1">
        <v>9</v>
      </c>
      <c r="C4664" s="2">
        <v>0.8443518518518518</v>
      </c>
    </row>
    <row r="4665" spans="1:3" x14ac:dyDescent="0.25">
      <c r="A4665" s="1" t="s">
        <v>1525</v>
      </c>
      <c r="B4665" s="1">
        <v>28</v>
      </c>
      <c r="C4665" s="2">
        <v>0.84432870370370372</v>
      </c>
    </row>
    <row r="4666" spans="1:3" x14ac:dyDescent="0.25">
      <c r="A4666" s="1" t="s">
        <v>1525</v>
      </c>
      <c r="B4666" s="1">
        <v>28</v>
      </c>
      <c r="C4666" s="2">
        <v>0.84430555555555553</v>
      </c>
    </row>
    <row r="4667" spans="1:3" x14ac:dyDescent="0.25">
      <c r="A4667" s="1" t="s">
        <v>1525</v>
      </c>
      <c r="B4667" s="1">
        <v>10</v>
      </c>
      <c r="C4667" s="2">
        <v>0.8442708333333333</v>
      </c>
    </row>
    <row r="4668" spans="1:3" x14ac:dyDescent="0.25">
      <c r="A4668" s="1" t="s">
        <v>1525</v>
      </c>
      <c r="B4668" s="1">
        <v>7</v>
      </c>
      <c r="C4668" s="2">
        <v>0.84424768518518523</v>
      </c>
    </row>
    <row r="4669" spans="1:3" x14ac:dyDescent="0.25">
      <c r="A4669" s="1" t="s">
        <v>1525</v>
      </c>
      <c r="B4669" s="1">
        <v>11</v>
      </c>
      <c r="C4669" s="2">
        <v>0.84422453703703704</v>
      </c>
    </row>
    <row r="4670" spans="1:3" x14ac:dyDescent="0.25">
      <c r="A4670" s="1" t="s">
        <v>1525</v>
      </c>
      <c r="B4670" s="1">
        <v>14</v>
      </c>
      <c r="C4670" s="2">
        <v>0.84420138888888885</v>
      </c>
    </row>
    <row r="4671" spans="1:3" x14ac:dyDescent="0.25">
      <c r="A4671" s="1" t="s">
        <v>1525</v>
      </c>
      <c r="B4671" s="1">
        <v>11</v>
      </c>
      <c r="C4671" s="2">
        <v>0.84417824074074077</v>
      </c>
    </row>
    <row r="4672" spans="1:3" x14ac:dyDescent="0.25">
      <c r="A4672" s="1" t="s">
        <v>1525</v>
      </c>
      <c r="B4672" s="1">
        <v>16</v>
      </c>
      <c r="C4672" s="2">
        <v>0.84415509259259258</v>
      </c>
    </row>
    <row r="4673" spans="1:3" x14ac:dyDescent="0.25">
      <c r="A4673" s="1" t="s">
        <v>1525</v>
      </c>
      <c r="B4673" s="1">
        <v>12</v>
      </c>
      <c r="C4673" s="2">
        <v>0.84413194444444439</v>
      </c>
    </row>
    <row r="4674" spans="1:3" x14ac:dyDescent="0.25">
      <c r="A4674" s="1" t="s">
        <v>1525</v>
      </c>
      <c r="B4674" s="1">
        <v>21</v>
      </c>
      <c r="C4674" s="2">
        <v>0.84462962962962962</v>
      </c>
    </row>
    <row r="4675" spans="1:3" x14ac:dyDescent="0.25">
      <c r="A4675" s="1" t="s">
        <v>1525</v>
      </c>
      <c r="B4675" s="1">
        <v>8</v>
      </c>
      <c r="C4675" s="2">
        <v>0.84465277777777781</v>
      </c>
    </row>
    <row r="4676" spans="1:3" x14ac:dyDescent="0.25">
      <c r="A4676" s="1" t="s">
        <v>1525</v>
      </c>
      <c r="B4676" s="1">
        <v>11</v>
      </c>
      <c r="C4676" s="2">
        <v>0.84467592592592589</v>
      </c>
    </row>
    <row r="4677" spans="1:3" x14ac:dyDescent="0.25">
      <c r="A4677" s="1" t="s">
        <v>1525</v>
      </c>
      <c r="B4677" s="1">
        <v>42</v>
      </c>
      <c r="C4677" s="2">
        <v>0.84469907407407407</v>
      </c>
    </row>
    <row r="4678" spans="1:3" x14ac:dyDescent="0.25">
      <c r="A4678" s="1" t="s">
        <v>1525</v>
      </c>
      <c r="B4678" s="1">
        <v>13</v>
      </c>
      <c r="C4678" s="2">
        <v>0.84521990740740738</v>
      </c>
    </row>
    <row r="4679" spans="1:3" x14ac:dyDescent="0.25">
      <c r="A4679" s="1" t="s">
        <v>1525</v>
      </c>
      <c r="B4679" s="1">
        <v>9</v>
      </c>
      <c r="C4679" s="2">
        <v>0.8451967592592593</v>
      </c>
    </row>
    <row r="4680" spans="1:3" x14ac:dyDescent="0.25">
      <c r="A4680" s="1" t="s">
        <v>1525</v>
      </c>
      <c r="B4680" s="1">
        <v>8</v>
      </c>
      <c r="C4680" s="2">
        <v>0.84517361111111111</v>
      </c>
    </row>
    <row r="4681" spans="1:3" x14ac:dyDescent="0.25">
      <c r="A4681" s="1" t="s">
        <v>1525</v>
      </c>
      <c r="B4681" s="1">
        <v>11</v>
      </c>
      <c r="C4681" s="2">
        <v>0.84515046296296292</v>
      </c>
    </row>
    <row r="4682" spans="1:3" x14ac:dyDescent="0.25">
      <c r="A4682" s="1" t="s">
        <v>1525</v>
      </c>
      <c r="B4682" s="1">
        <v>13</v>
      </c>
      <c r="C4682" s="2">
        <v>0.84512731481481485</v>
      </c>
    </row>
    <row r="4683" spans="1:3" x14ac:dyDescent="0.25">
      <c r="A4683" s="1" t="s">
        <v>1525</v>
      </c>
      <c r="B4683" s="1">
        <v>11</v>
      </c>
      <c r="C4683" s="2">
        <v>0.84510416666666666</v>
      </c>
    </row>
    <row r="4684" spans="1:3" x14ac:dyDescent="0.25">
      <c r="A4684" s="1" t="s">
        <v>1525</v>
      </c>
      <c r="B4684" s="1">
        <v>9</v>
      </c>
      <c r="C4684" s="2">
        <v>0.84508101851851847</v>
      </c>
    </row>
    <row r="4685" spans="1:3" x14ac:dyDescent="0.25">
      <c r="A4685" s="1" t="s">
        <v>1525</v>
      </c>
      <c r="B4685" s="1">
        <v>10</v>
      </c>
      <c r="C4685" s="2">
        <v>0.84505787037037039</v>
      </c>
    </row>
    <row r="4686" spans="1:3" x14ac:dyDescent="0.25">
      <c r="A4686" s="1" t="s">
        <v>1525</v>
      </c>
      <c r="B4686" s="1">
        <v>19</v>
      </c>
      <c r="C4686" s="2">
        <v>0.8450347222222222</v>
      </c>
    </row>
    <row r="4687" spans="1:3" x14ac:dyDescent="0.25">
      <c r="A4687" s="1" t="s">
        <v>1525</v>
      </c>
      <c r="B4687" s="1">
        <v>55</v>
      </c>
      <c r="C4687" s="2">
        <v>0.84501157407407412</v>
      </c>
    </row>
    <row r="4688" spans="1:3" x14ac:dyDescent="0.25">
      <c r="A4688" s="1" t="s">
        <v>1525</v>
      </c>
      <c r="B4688" s="1">
        <v>11</v>
      </c>
      <c r="C4688" s="2">
        <v>0.84642361111111108</v>
      </c>
    </row>
    <row r="4689" spans="1:3" x14ac:dyDescent="0.25">
      <c r="A4689" s="1" t="s">
        <v>1525</v>
      </c>
      <c r="B4689" s="1">
        <v>12</v>
      </c>
      <c r="C4689" s="2">
        <v>0.84498842592592593</v>
      </c>
    </row>
    <row r="4690" spans="1:3" x14ac:dyDescent="0.25">
      <c r="A4690" s="1" t="s">
        <v>1525</v>
      </c>
      <c r="B4690" s="1">
        <v>13</v>
      </c>
      <c r="C4690" s="2">
        <v>0.84494212962962967</v>
      </c>
    </row>
    <row r="4691" spans="1:3" x14ac:dyDescent="0.25">
      <c r="A4691" s="1" t="s">
        <v>1525</v>
      </c>
      <c r="B4691" s="1">
        <v>7</v>
      </c>
      <c r="C4691" s="2">
        <v>0.84491898148148148</v>
      </c>
    </row>
    <row r="4692" spans="1:3" x14ac:dyDescent="0.25">
      <c r="A4692" s="1" t="s">
        <v>1525</v>
      </c>
      <c r="B4692" s="1">
        <v>10</v>
      </c>
      <c r="C4692" s="2">
        <v>0.84489583333333329</v>
      </c>
    </row>
    <row r="4693" spans="1:3" x14ac:dyDescent="0.25">
      <c r="A4693" s="1" t="s">
        <v>1525</v>
      </c>
      <c r="B4693" s="1">
        <v>25</v>
      </c>
      <c r="C4693" s="2">
        <v>0.84487268518518521</v>
      </c>
    </row>
    <row r="4694" spans="1:3" x14ac:dyDescent="0.25">
      <c r="A4694" s="1" t="s">
        <v>1525</v>
      </c>
      <c r="B4694" s="1">
        <v>14</v>
      </c>
      <c r="C4694" s="2">
        <v>0.84483796296296299</v>
      </c>
    </row>
    <row r="4695" spans="1:3" x14ac:dyDescent="0.25">
      <c r="A4695" s="1" t="s">
        <v>1525</v>
      </c>
      <c r="B4695" s="1">
        <v>10</v>
      </c>
      <c r="C4695" s="2">
        <v>0.8448148148148148</v>
      </c>
    </row>
    <row r="4696" spans="1:3" x14ac:dyDescent="0.25">
      <c r="A4696" s="1" t="s">
        <v>1525</v>
      </c>
      <c r="B4696" s="1">
        <v>9</v>
      </c>
      <c r="C4696" s="2">
        <v>0.84479166666666672</v>
      </c>
    </row>
    <row r="4697" spans="1:3" x14ac:dyDescent="0.25">
      <c r="A4697" s="1" t="s">
        <v>1525</v>
      </c>
      <c r="B4697" s="1">
        <v>8</v>
      </c>
      <c r="C4697" s="2">
        <v>0.84476851851851853</v>
      </c>
    </row>
    <row r="4698" spans="1:3" x14ac:dyDescent="0.25">
      <c r="A4698" s="1" t="s">
        <v>1525</v>
      </c>
      <c r="B4698" s="1">
        <v>15</v>
      </c>
      <c r="C4698" s="2">
        <v>0.84474537037037034</v>
      </c>
    </row>
    <row r="4699" spans="1:3" x14ac:dyDescent="0.25">
      <c r="A4699" s="1" t="s">
        <v>1525</v>
      </c>
      <c r="B4699" s="1">
        <v>12</v>
      </c>
      <c r="C4699" s="2">
        <v>0.84472222222222226</v>
      </c>
    </row>
    <row r="4700" spans="1:3" x14ac:dyDescent="0.25">
      <c r="A4700" s="1" t="s">
        <v>1525</v>
      </c>
      <c r="B4700" s="1">
        <v>12</v>
      </c>
      <c r="C4700" s="2">
        <v>0.84496527777777775</v>
      </c>
    </row>
    <row r="4701" spans="1:3" x14ac:dyDescent="0.25">
      <c r="A4701" s="1" t="s">
        <v>1525</v>
      </c>
      <c r="B4701" s="1">
        <v>14</v>
      </c>
      <c r="C4701" s="2">
        <v>0.84644675925925927</v>
      </c>
    </row>
    <row r="4702" spans="1:3" x14ac:dyDescent="0.25">
      <c r="A4702" s="1" t="s">
        <v>1533</v>
      </c>
      <c r="B4702" s="1">
        <v>9</v>
      </c>
      <c r="C4702" s="2">
        <v>0.84412037037037035</v>
      </c>
    </row>
    <row r="4703" spans="1:3" x14ac:dyDescent="0.25">
      <c r="A4703" s="1" t="s">
        <v>1533</v>
      </c>
      <c r="B4703" s="1">
        <v>9</v>
      </c>
      <c r="C4703" s="2">
        <v>0.84582175925925929</v>
      </c>
    </row>
    <row r="4704" spans="1:3" x14ac:dyDescent="0.25">
      <c r="A4704" s="1" t="s">
        <v>1533</v>
      </c>
      <c r="B4704" s="1">
        <v>8</v>
      </c>
      <c r="C4704" s="2">
        <v>0.8457986111111111</v>
      </c>
    </row>
    <row r="4705" spans="1:3" x14ac:dyDescent="0.25">
      <c r="A4705" s="1" t="s">
        <v>1533</v>
      </c>
      <c r="B4705" s="1">
        <v>13</v>
      </c>
      <c r="C4705" s="2">
        <v>0.84577546296296291</v>
      </c>
    </row>
    <row r="4706" spans="1:3" x14ac:dyDescent="0.25">
      <c r="A4706" s="1" t="s">
        <v>1533</v>
      </c>
      <c r="B4706" s="1">
        <v>16</v>
      </c>
      <c r="C4706" s="2">
        <v>0.84574074074074079</v>
      </c>
    </row>
    <row r="4707" spans="1:3" x14ac:dyDescent="0.25">
      <c r="A4707" s="1" t="s">
        <v>1533</v>
      </c>
      <c r="B4707" s="1">
        <v>7</v>
      </c>
      <c r="C4707" s="2">
        <v>0.8457175925925926</v>
      </c>
    </row>
    <row r="4708" spans="1:3" x14ac:dyDescent="0.25">
      <c r="A4708" s="1" t="s">
        <v>1533</v>
      </c>
      <c r="B4708" s="1">
        <v>5</v>
      </c>
      <c r="C4708" s="2">
        <v>0.84569444444444442</v>
      </c>
    </row>
    <row r="4709" spans="1:3" x14ac:dyDescent="0.25">
      <c r="A4709" s="1" t="s">
        <v>1533</v>
      </c>
      <c r="B4709" s="1">
        <v>10</v>
      </c>
      <c r="C4709" s="2">
        <v>0.84567129629629634</v>
      </c>
    </row>
    <row r="4710" spans="1:3" x14ac:dyDescent="0.25">
      <c r="A4710" s="1" t="s">
        <v>1533</v>
      </c>
      <c r="B4710" s="1">
        <v>15</v>
      </c>
      <c r="C4710" s="2">
        <v>0.84564814814814815</v>
      </c>
    </row>
    <row r="4711" spans="1:3" x14ac:dyDescent="0.25">
      <c r="A4711" s="1" t="s">
        <v>1533</v>
      </c>
      <c r="B4711" s="1">
        <v>14</v>
      </c>
      <c r="C4711" s="2">
        <v>0.84562499999999996</v>
      </c>
    </row>
    <row r="4712" spans="1:3" x14ac:dyDescent="0.25">
      <c r="A4712" s="1" t="s">
        <v>1533</v>
      </c>
      <c r="B4712" s="1">
        <v>38</v>
      </c>
      <c r="C4712" s="2">
        <v>0.84560185185185188</v>
      </c>
    </row>
    <row r="4713" spans="1:3" x14ac:dyDescent="0.25">
      <c r="A4713" s="1" t="s">
        <v>1533</v>
      </c>
      <c r="B4713" s="1">
        <v>34</v>
      </c>
      <c r="C4713" s="2">
        <v>0.84557870370370369</v>
      </c>
    </row>
    <row r="4714" spans="1:3" x14ac:dyDescent="0.25">
      <c r="A4714" s="1" t="s">
        <v>1533</v>
      </c>
      <c r="B4714" s="1">
        <v>10</v>
      </c>
      <c r="C4714" s="2">
        <v>0.8455555555555555</v>
      </c>
    </row>
    <row r="4715" spans="1:3" x14ac:dyDescent="0.25">
      <c r="A4715" s="1" t="s">
        <v>1533</v>
      </c>
      <c r="B4715" s="1">
        <v>16</v>
      </c>
      <c r="C4715" s="2">
        <v>0.84553240740740743</v>
      </c>
    </row>
    <row r="4716" spans="1:3" x14ac:dyDescent="0.25">
      <c r="A4716" s="1" t="s">
        <v>1533</v>
      </c>
      <c r="B4716" s="1">
        <v>107</v>
      </c>
      <c r="C4716" s="2">
        <v>0.84550925925925924</v>
      </c>
    </row>
    <row r="4717" spans="1:3" x14ac:dyDescent="0.25">
      <c r="A4717" s="1" t="s">
        <v>1533</v>
      </c>
      <c r="B4717" s="1">
        <v>12</v>
      </c>
      <c r="C4717" s="2">
        <v>0.84548611111111116</v>
      </c>
    </row>
    <row r="4718" spans="1:3" x14ac:dyDescent="0.25">
      <c r="A4718" s="1" t="s">
        <v>1533</v>
      </c>
      <c r="B4718" s="1">
        <v>10</v>
      </c>
      <c r="C4718" s="2">
        <v>0.84546296296296297</v>
      </c>
    </row>
    <row r="4719" spans="1:3" x14ac:dyDescent="0.25">
      <c r="A4719" s="1" t="s">
        <v>1533</v>
      </c>
      <c r="B4719" s="1">
        <v>9</v>
      </c>
      <c r="C4719" s="2">
        <v>0.84543981481481478</v>
      </c>
    </row>
    <row r="4720" spans="1:3" x14ac:dyDescent="0.25">
      <c r="A4720" s="1" t="s">
        <v>1533</v>
      </c>
      <c r="B4720" s="1">
        <v>10</v>
      </c>
      <c r="C4720" s="2">
        <v>0.84541666666666671</v>
      </c>
    </row>
    <row r="4721" spans="1:3" x14ac:dyDescent="0.25">
      <c r="A4721" s="1" t="s">
        <v>1533</v>
      </c>
      <c r="B4721" s="1">
        <v>6</v>
      </c>
      <c r="C4721" s="2">
        <v>0.84539351851851852</v>
      </c>
    </row>
    <row r="4722" spans="1:3" x14ac:dyDescent="0.25">
      <c r="A4722" s="1" t="s">
        <v>1533</v>
      </c>
      <c r="B4722" s="1">
        <v>9</v>
      </c>
      <c r="C4722" s="2">
        <v>0.84537037037037033</v>
      </c>
    </row>
    <row r="4723" spans="1:3" x14ac:dyDescent="0.25">
      <c r="A4723" s="1" t="s">
        <v>1533</v>
      </c>
      <c r="B4723" s="1">
        <v>11</v>
      </c>
      <c r="C4723" s="2">
        <v>0.8453356481481481</v>
      </c>
    </row>
    <row r="4724" spans="1:3" x14ac:dyDescent="0.25">
      <c r="A4724" s="1" t="s">
        <v>1533</v>
      </c>
      <c r="B4724" s="1">
        <v>8</v>
      </c>
      <c r="C4724" s="2">
        <v>0.84584490740740736</v>
      </c>
    </row>
    <row r="4725" spans="1:3" x14ac:dyDescent="0.25">
      <c r="A4725" s="1" t="s">
        <v>1533</v>
      </c>
      <c r="B4725" s="1">
        <v>12</v>
      </c>
      <c r="C4725" s="2">
        <v>0.84531250000000002</v>
      </c>
    </row>
    <row r="4726" spans="1:3" x14ac:dyDescent="0.25">
      <c r="A4726" s="1" t="s">
        <v>1533</v>
      </c>
      <c r="B4726" s="1">
        <v>15</v>
      </c>
      <c r="C4726" s="2">
        <v>0.84586805555555555</v>
      </c>
    </row>
    <row r="4727" spans="1:3" x14ac:dyDescent="0.25">
      <c r="A4727" s="1" t="s">
        <v>1533</v>
      </c>
      <c r="B4727" s="1">
        <v>12</v>
      </c>
      <c r="C4727" s="2">
        <v>0.84591435185185182</v>
      </c>
    </row>
    <row r="4728" spans="1:3" x14ac:dyDescent="0.25">
      <c r="A4728" s="1" t="s">
        <v>1533</v>
      </c>
      <c r="B4728" s="1">
        <v>14</v>
      </c>
      <c r="C4728" s="2">
        <v>0.84640046296296301</v>
      </c>
    </row>
    <row r="4729" spans="1:3" x14ac:dyDescent="0.25">
      <c r="A4729" s="1" t="s">
        <v>1533</v>
      </c>
      <c r="B4729" s="1">
        <v>17</v>
      </c>
      <c r="C4729" s="2">
        <v>0.84637731481481482</v>
      </c>
    </row>
    <row r="4730" spans="1:3" x14ac:dyDescent="0.25">
      <c r="A4730" s="1" t="s">
        <v>1533</v>
      </c>
      <c r="B4730" s="1">
        <v>11</v>
      </c>
      <c r="C4730" s="2">
        <v>0.84635416666666663</v>
      </c>
    </row>
    <row r="4731" spans="1:3" x14ac:dyDescent="0.25">
      <c r="A4731" s="1" t="s">
        <v>1533</v>
      </c>
      <c r="B4731" s="1">
        <v>14</v>
      </c>
      <c r="C4731" s="2">
        <v>0.84633101851851855</v>
      </c>
    </row>
    <row r="4732" spans="1:3" x14ac:dyDescent="0.25">
      <c r="A4732" s="1" t="s">
        <v>1533</v>
      </c>
      <c r="B4732" s="1">
        <v>8</v>
      </c>
      <c r="C4732" s="2">
        <v>0.84630787037037036</v>
      </c>
    </row>
    <row r="4733" spans="1:3" x14ac:dyDescent="0.25">
      <c r="A4733" s="1" t="s">
        <v>1533</v>
      </c>
      <c r="B4733" s="1">
        <v>30</v>
      </c>
      <c r="C4733" s="2">
        <v>0.84628472222222217</v>
      </c>
    </row>
    <row r="4734" spans="1:3" x14ac:dyDescent="0.25">
      <c r="A4734" s="1" t="s">
        <v>1533</v>
      </c>
      <c r="B4734" s="1">
        <v>9</v>
      </c>
      <c r="C4734" s="2">
        <v>0.8462615740740741</v>
      </c>
    </row>
    <row r="4735" spans="1:3" x14ac:dyDescent="0.25">
      <c r="A4735" s="1" t="s">
        <v>1533</v>
      </c>
      <c r="B4735" s="1">
        <v>7</v>
      </c>
      <c r="C4735" s="2">
        <v>0.84623842592592591</v>
      </c>
    </row>
    <row r="4736" spans="1:3" x14ac:dyDescent="0.25">
      <c r="A4736" s="1" t="s">
        <v>1533</v>
      </c>
      <c r="B4736" s="1">
        <v>10</v>
      </c>
      <c r="C4736" s="2">
        <v>0.84621527777777783</v>
      </c>
    </row>
    <row r="4737" spans="1:3" x14ac:dyDescent="0.25">
      <c r="A4737" s="1" t="s">
        <v>1533</v>
      </c>
      <c r="B4737" s="1">
        <v>8</v>
      </c>
      <c r="C4737" s="2">
        <v>0.84619212962962964</v>
      </c>
    </row>
    <row r="4738" spans="1:3" x14ac:dyDescent="0.25">
      <c r="A4738" s="1" t="s">
        <v>1533</v>
      </c>
      <c r="B4738" s="1">
        <v>14</v>
      </c>
      <c r="C4738" s="2">
        <v>0.84616898148148145</v>
      </c>
    </row>
    <row r="4739" spans="1:3" x14ac:dyDescent="0.25">
      <c r="A4739" s="1" t="s">
        <v>1533</v>
      </c>
      <c r="B4739" s="1">
        <v>10</v>
      </c>
      <c r="C4739" s="2">
        <v>0.84614583333333337</v>
      </c>
    </row>
    <row r="4740" spans="1:3" x14ac:dyDescent="0.25">
      <c r="A4740" s="1" t="s">
        <v>1533</v>
      </c>
      <c r="B4740" s="1">
        <v>9</v>
      </c>
      <c r="C4740" s="2">
        <v>0.84612268518518519</v>
      </c>
    </row>
    <row r="4741" spans="1:3" x14ac:dyDescent="0.25">
      <c r="A4741" s="1" t="s">
        <v>1533</v>
      </c>
      <c r="B4741" s="1">
        <v>9</v>
      </c>
      <c r="C4741" s="2">
        <v>0.846099537037037</v>
      </c>
    </row>
    <row r="4742" spans="1:3" x14ac:dyDescent="0.25">
      <c r="A4742" s="1" t="s">
        <v>1533</v>
      </c>
      <c r="B4742" s="1">
        <v>9</v>
      </c>
      <c r="C4742" s="2">
        <v>0.84607638888888892</v>
      </c>
    </row>
    <row r="4743" spans="1:3" x14ac:dyDescent="0.25">
      <c r="A4743" s="1" t="s">
        <v>1533</v>
      </c>
      <c r="B4743" s="1">
        <v>15</v>
      </c>
      <c r="C4743" s="2">
        <v>0.84605324074074073</v>
      </c>
    </row>
    <row r="4744" spans="1:3" x14ac:dyDescent="0.25">
      <c r="A4744" s="1" t="s">
        <v>1533</v>
      </c>
      <c r="B4744" s="1">
        <v>17</v>
      </c>
      <c r="C4744" s="2">
        <v>0.84603009259259254</v>
      </c>
    </row>
    <row r="4745" spans="1:3" x14ac:dyDescent="0.25">
      <c r="A4745" s="1" t="s">
        <v>1533</v>
      </c>
      <c r="B4745" s="1">
        <v>11</v>
      </c>
      <c r="C4745" s="2">
        <v>0.84600694444444446</v>
      </c>
    </row>
    <row r="4746" spans="1:3" x14ac:dyDescent="0.25">
      <c r="A4746" s="1" t="s">
        <v>1533</v>
      </c>
      <c r="B4746" s="1">
        <v>13</v>
      </c>
      <c r="C4746" s="2">
        <v>0.84598379629629628</v>
      </c>
    </row>
    <row r="4747" spans="1:3" x14ac:dyDescent="0.25">
      <c r="A4747" s="1" t="s">
        <v>1533</v>
      </c>
      <c r="B4747" s="1">
        <v>12</v>
      </c>
      <c r="C4747" s="2">
        <v>0.8459606481481482</v>
      </c>
    </row>
    <row r="4748" spans="1:3" x14ac:dyDescent="0.25">
      <c r="A4748" s="1" t="s">
        <v>1533</v>
      </c>
      <c r="B4748" s="1">
        <v>12</v>
      </c>
      <c r="C4748" s="2">
        <v>0.84593750000000001</v>
      </c>
    </row>
    <row r="4749" spans="1:3" x14ac:dyDescent="0.25">
      <c r="A4749" s="1" t="s">
        <v>1533</v>
      </c>
      <c r="B4749" s="1">
        <v>11</v>
      </c>
      <c r="C4749" s="2">
        <v>0.84589120370370374</v>
      </c>
    </row>
    <row r="4750" spans="1:3" x14ac:dyDescent="0.25">
      <c r="A4750" s="1" t="s">
        <v>1533</v>
      </c>
      <c r="B4750" s="1">
        <v>11</v>
      </c>
      <c r="C4750" s="2">
        <v>0.84528935185185183</v>
      </c>
    </row>
    <row r="4751" spans="1:3" x14ac:dyDescent="0.25">
      <c r="A4751" s="1" t="s">
        <v>1533</v>
      </c>
      <c r="B4751" s="1">
        <v>12</v>
      </c>
      <c r="C4751" s="2">
        <v>0.84526620370370376</v>
      </c>
    </row>
    <row r="4752" spans="1:3" x14ac:dyDescent="0.25">
      <c r="A4752" s="1" t="s">
        <v>1533</v>
      </c>
      <c r="B4752" s="1">
        <v>10</v>
      </c>
      <c r="C4752" s="2">
        <v>0.84524305555555557</v>
      </c>
    </row>
    <row r="4753" spans="1:3" x14ac:dyDescent="0.25">
      <c r="A4753" s="1" t="s">
        <v>1533</v>
      </c>
      <c r="B4753" s="1">
        <v>9</v>
      </c>
      <c r="C4753" s="2">
        <v>0.84460648148148143</v>
      </c>
    </row>
    <row r="4754" spans="1:3" x14ac:dyDescent="0.25">
      <c r="A4754" s="1" t="s">
        <v>1533</v>
      </c>
      <c r="B4754" s="1">
        <v>8</v>
      </c>
      <c r="C4754" s="2">
        <v>0.84458333333333335</v>
      </c>
    </row>
    <row r="4755" spans="1:3" x14ac:dyDescent="0.25">
      <c r="A4755" s="1" t="s">
        <v>1533</v>
      </c>
      <c r="B4755" s="1">
        <v>9</v>
      </c>
      <c r="C4755" s="2">
        <v>0.84456018518518516</v>
      </c>
    </row>
    <row r="4756" spans="1:3" x14ac:dyDescent="0.25">
      <c r="A4756" s="1" t="s">
        <v>1533</v>
      </c>
      <c r="B4756" s="1">
        <v>8</v>
      </c>
      <c r="C4756" s="2">
        <v>0.84453703703703709</v>
      </c>
    </row>
    <row r="4757" spans="1:3" x14ac:dyDescent="0.25">
      <c r="A4757" s="1" t="s">
        <v>1533</v>
      </c>
      <c r="B4757" s="1">
        <v>18</v>
      </c>
      <c r="C4757" s="2">
        <v>0.8445138888888889</v>
      </c>
    </row>
    <row r="4758" spans="1:3" x14ac:dyDescent="0.25">
      <c r="A4758" s="1" t="s">
        <v>1533</v>
      </c>
      <c r="B4758" s="1">
        <v>13</v>
      </c>
      <c r="C4758" s="2">
        <v>0.84449074074074071</v>
      </c>
    </row>
    <row r="4759" spans="1:3" x14ac:dyDescent="0.25">
      <c r="A4759" s="1" t="s">
        <v>1533</v>
      </c>
      <c r="B4759" s="1">
        <v>12</v>
      </c>
      <c r="C4759" s="2">
        <v>0.84446759259259263</v>
      </c>
    </row>
    <row r="4760" spans="1:3" x14ac:dyDescent="0.25">
      <c r="A4760" s="1" t="s">
        <v>1533</v>
      </c>
      <c r="B4760" s="1">
        <v>9</v>
      </c>
      <c r="C4760" s="2">
        <v>0.84444444444444444</v>
      </c>
    </row>
    <row r="4761" spans="1:3" x14ac:dyDescent="0.25">
      <c r="A4761" s="1" t="s">
        <v>1533</v>
      </c>
      <c r="B4761" s="1">
        <v>12</v>
      </c>
      <c r="C4761" s="2">
        <v>0.84442129629629625</v>
      </c>
    </row>
    <row r="4762" spans="1:3" x14ac:dyDescent="0.25">
      <c r="A4762" s="1" t="s">
        <v>1533</v>
      </c>
      <c r="B4762" s="1">
        <v>14</v>
      </c>
      <c r="C4762" s="2">
        <v>0.84439814814814818</v>
      </c>
    </row>
    <row r="4763" spans="1:3" x14ac:dyDescent="0.25">
      <c r="A4763" s="1" t="s">
        <v>1533</v>
      </c>
      <c r="B4763" s="1">
        <v>38</v>
      </c>
      <c r="C4763" s="2">
        <v>0.84437499999999999</v>
      </c>
    </row>
    <row r="4764" spans="1:3" x14ac:dyDescent="0.25">
      <c r="A4764" s="1" t="s">
        <v>1533</v>
      </c>
      <c r="B4764" s="1">
        <v>14</v>
      </c>
      <c r="C4764" s="2">
        <v>0.8443518518518518</v>
      </c>
    </row>
    <row r="4765" spans="1:3" x14ac:dyDescent="0.25">
      <c r="A4765" s="1" t="s">
        <v>1533</v>
      </c>
      <c r="B4765" s="1">
        <v>11</v>
      </c>
      <c r="C4765" s="2">
        <v>0.84432870370370372</v>
      </c>
    </row>
    <row r="4766" spans="1:3" x14ac:dyDescent="0.25">
      <c r="A4766" s="1" t="s">
        <v>1533</v>
      </c>
      <c r="B4766" s="1">
        <v>13</v>
      </c>
      <c r="C4766" s="2">
        <v>0.84430555555555553</v>
      </c>
    </row>
    <row r="4767" spans="1:3" x14ac:dyDescent="0.25">
      <c r="A4767" s="1" t="s">
        <v>1533</v>
      </c>
      <c r="B4767" s="1">
        <v>11</v>
      </c>
      <c r="C4767" s="2">
        <v>0.84428240740740745</v>
      </c>
    </row>
    <row r="4768" spans="1:3" x14ac:dyDescent="0.25">
      <c r="A4768" s="1" t="s">
        <v>1533</v>
      </c>
      <c r="B4768" s="1">
        <v>10</v>
      </c>
      <c r="C4768" s="2">
        <v>0.84425925925925926</v>
      </c>
    </row>
    <row r="4769" spans="1:3" x14ac:dyDescent="0.25">
      <c r="A4769" s="1" t="s">
        <v>1533</v>
      </c>
      <c r="B4769" s="1">
        <v>11</v>
      </c>
      <c r="C4769" s="2">
        <v>0.84423611111111108</v>
      </c>
    </row>
    <row r="4770" spans="1:3" x14ac:dyDescent="0.25">
      <c r="A4770" s="1" t="s">
        <v>1533</v>
      </c>
      <c r="B4770" s="1">
        <v>14</v>
      </c>
      <c r="C4770" s="2">
        <v>0.844212962962963</v>
      </c>
    </row>
    <row r="4771" spans="1:3" x14ac:dyDescent="0.25">
      <c r="A4771" s="1" t="s">
        <v>1533</v>
      </c>
      <c r="B4771" s="1">
        <v>11</v>
      </c>
      <c r="C4771" s="2">
        <v>0.84418981481481481</v>
      </c>
    </row>
    <row r="4772" spans="1:3" x14ac:dyDescent="0.25">
      <c r="A4772" s="1" t="s">
        <v>1533</v>
      </c>
      <c r="B4772" s="1">
        <v>7</v>
      </c>
      <c r="C4772" s="2">
        <v>0.84416666666666662</v>
      </c>
    </row>
    <row r="4773" spans="1:3" x14ac:dyDescent="0.25">
      <c r="A4773" s="1" t="s">
        <v>1533</v>
      </c>
      <c r="B4773" s="1">
        <v>8</v>
      </c>
      <c r="C4773" s="2">
        <v>0.84414351851851854</v>
      </c>
    </row>
    <row r="4774" spans="1:3" x14ac:dyDescent="0.25">
      <c r="A4774" s="1" t="s">
        <v>1533</v>
      </c>
      <c r="B4774" s="1">
        <v>15</v>
      </c>
      <c r="C4774" s="2">
        <v>0.84462962962962962</v>
      </c>
    </row>
    <row r="4775" spans="1:3" x14ac:dyDescent="0.25">
      <c r="A4775" s="1" t="s">
        <v>1533</v>
      </c>
      <c r="B4775" s="1">
        <v>13</v>
      </c>
      <c r="C4775" s="2">
        <v>0.84465277777777781</v>
      </c>
    </row>
    <row r="4776" spans="1:3" x14ac:dyDescent="0.25">
      <c r="A4776" s="1" t="s">
        <v>1533</v>
      </c>
      <c r="B4776" s="1">
        <v>11</v>
      </c>
      <c r="C4776" s="2">
        <v>0.84467592592592589</v>
      </c>
    </row>
    <row r="4777" spans="1:3" x14ac:dyDescent="0.25">
      <c r="A4777" s="1" t="s">
        <v>1533</v>
      </c>
      <c r="B4777" s="1">
        <v>21</v>
      </c>
      <c r="C4777" s="2">
        <v>0.84469907407407407</v>
      </c>
    </row>
    <row r="4778" spans="1:3" x14ac:dyDescent="0.25">
      <c r="A4778" s="1" t="s">
        <v>1533</v>
      </c>
      <c r="B4778" s="1">
        <v>12</v>
      </c>
      <c r="C4778" s="2">
        <v>0.84521990740740738</v>
      </c>
    </row>
    <row r="4779" spans="1:3" x14ac:dyDescent="0.25">
      <c r="A4779" s="1" t="s">
        <v>1533</v>
      </c>
      <c r="B4779" s="1">
        <v>8</v>
      </c>
      <c r="C4779" s="2">
        <v>0.8451967592592593</v>
      </c>
    </row>
    <row r="4780" spans="1:3" x14ac:dyDescent="0.25">
      <c r="A4780" s="1" t="s">
        <v>1533</v>
      </c>
      <c r="B4780" s="1">
        <v>9</v>
      </c>
      <c r="C4780" s="2">
        <v>0.84517361111111111</v>
      </c>
    </row>
    <row r="4781" spans="1:3" x14ac:dyDescent="0.25">
      <c r="A4781" s="1" t="s">
        <v>1533</v>
      </c>
      <c r="B4781" s="1">
        <v>9</v>
      </c>
      <c r="C4781" s="2">
        <v>0.84515046296296292</v>
      </c>
    </row>
    <row r="4782" spans="1:3" x14ac:dyDescent="0.25">
      <c r="A4782" s="1" t="s">
        <v>1533</v>
      </c>
      <c r="B4782" s="1">
        <v>12</v>
      </c>
      <c r="C4782" s="2">
        <v>0.84512731481481485</v>
      </c>
    </row>
    <row r="4783" spans="1:3" x14ac:dyDescent="0.25">
      <c r="A4783" s="1" t="s">
        <v>1533</v>
      </c>
      <c r="B4783" s="1">
        <v>10</v>
      </c>
      <c r="C4783" s="2">
        <v>0.84510416666666666</v>
      </c>
    </row>
    <row r="4784" spans="1:3" x14ac:dyDescent="0.25">
      <c r="A4784" s="1" t="s">
        <v>1533</v>
      </c>
      <c r="B4784" s="1">
        <v>18</v>
      </c>
      <c r="C4784" s="2">
        <v>0.84508101851851847</v>
      </c>
    </row>
    <row r="4785" spans="1:3" x14ac:dyDescent="0.25">
      <c r="A4785" s="1" t="s">
        <v>1533</v>
      </c>
      <c r="B4785" s="1">
        <v>10</v>
      </c>
      <c r="C4785" s="2">
        <v>0.84505787037037039</v>
      </c>
    </row>
    <row r="4786" spans="1:3" x14ac:dyDescent="0.25">
      <c r="A4786" s="1" t="s">
        <v>1533</v>
      </c>
      <c r="B4786" s="1">
        <v>54</v>
      </c>
      <c r="C4786" s="2">
        <v>0.8450347222222222</v>
      </c>
    </row>
    <row r="4787" spans="1:3" x14ac:dyDescent="0.25">
      <c r="A4787" s="1" t="s">
        <v>1533</v>
      </c>
      <c r="B4787" s="1">
        <v>60</v>
      </c>
      <c r="C4787" s="2">
        <v>0.84501157407407412</v>
      </c>
    </row>
    <row r="4788" spans="1:3" x14ac:dyDescent="0.25">
      <c r="A4788" s="1" t="s">
        <v>1533</v>
      </c>
      <c r="B4788" s="1">
        <v>13</v>
      </c>
      <c r="C4788" s="2">
        <v>0.84642361111111108</v>
      </c>
    </row>
    <row r="4789" spans="1:3" x14ac:dyDescent="0.25">
      <c r="A4789" s="1" t="s">
        <v>1533</v>
      </c>
      <c r="B4789" s="1">
        <v>10</v>
      </c>
      <c r="C4789" s="2">
        <v>0.84498842592592593</v>
      </c>
    </row>
    <row r="4790" spans="1:3" x14ac:dyDescent="0.25">
      <c r="A4790" s="1" t="s">
        <v>1533</v>
      </c>
      <c r="B4790" s="1">
        <v>9</v>
      </c>
      <c r="C4790" s="2">
        <v>0.84494212962962967</v>
      </c>
    </row>
    <row r="4791" spans="1:3" x14ac:dyDescent="0.25">
      <c r="A4791" s="1" t="s">
        <v>1533</v>
      </c>
      <c r="B4791" s="1">
        <v>13</v>
      </c>
      <c r="C4791" s="2">
        <v>0.84491898148148148</v>
      </c>
    </row>
    <row r="4792" spans="1:3" x14ac:dyDescent="0.25">
      <c r="A4792" s="1" t="s">
        <v>1533</v>
      </c>
      <c r="B4792" s="1">
        <v>18</v>
      </c>
      <c r="C4792" s="2">
        <v>0.84489583333333329</v>
      </c>
    </row>
    <row r="4793" spans="1:3" x14ac:dyDescent="0.25">
      <c r="A4793" s="1" t="s">
        <v>1533</v>
      </c>
      <c r="B4793" s="1">
        <v>14</v>
      </c>
      <c r="C4793" s="2">
        <v>0.84487268518518521</v>
      </c>
    </row>
    <row r="4794" spans="1:3" x14ac:dyDescent="0.25">
      <c r="A4794" s="1" t="s">
        <v>1533</v>
      </c>
      <c r="B4794" s="1">
        <v>10</v>
      </c>
      <c r="C4794" s="2">
        <v>0.84483796296296299</v>
      </c>
    </row>
    <row r="4795" spans="1:3" x14ac:dyDescent="0.25">
      <c r="A4795" s="1" t="s">
        <v>1533</v>
      </c>
      <c r="B4795" s="1">
        <v>15</v>
      </c>
      <c r="C4795" s="2">
        <v>0.8448148148148148</v>
      </c>
    </row>
    <row r="4796" spans="1:3" x14ac:dyDescent="0.25">
      <c r="A4796" s="1" t="s">
        <v>1533</v>
      </c>
      <c r="B4796" s="1">
        <v>14</v>
      </c>
      <c r="C4796" s="2">
        <v>0.84479166666666672</v>
      </c>
    </row>
    <row r="4797" spans="1:3" x14ac:dyDescent="0.25">
      <c r="A4797" s="1" t="s">
        <v>1533</v>
      </c>
      <c r="B4797" s="1">
        <v>8</v>
      </c>
      <c r="C4797" s="2">
        <v>0.84476851851851853</v>
      </c>
    </row>
    <row r="4798" spans="1:3" x14ac:dyDescent="0.25">
      <c r="A4798" s="1" t="s">
        <v>1533</v>
      </c>
      <c r="B4798" s="1">
        <v>11</v>
      </c>
      <c r="C4798" s="2">
        <v>0.84474537037037034</v>
      </c>
    </row>
    <row r="4799" spans="1:3" x14ac:dyDescent="0.25">
      <c r="A4799" s="1" t="s">
        <v>1533</v>
      </c>
      <c r="B4799" s="1">
        <v>13</v>
      </c>
      <c r="C4799" s="2">
        <v>0.84472222222222226</v>
      </c>
    </row>
    <row r="4800" spans="1:3" x14ac:dyDescent="0.25">
      <c r="A4800" s="1" t="s">
        <v>1533</v>
      </c>
      <c r="B4800" s="1">
        <v>8</v>
      </c>
      <c r="C4800" s="2">
        <v>0.84496527777777775</v>
      </c>
    </row>
    <row r="4801" spans="1:3" x14ac:dyDescent="0.25">
      <c r="A4801" s="1" t="s">
        <v>1533</v>
      </c>
      <c r="B4801" s="1">
        <v>76</v>
      </c>
      <c r="C4801" s="2">
        <v>0.84644675925925927</v>
      </c>
    </row>
    <row r="4802" spans="1:3" x14ac:dyDescent="0.25">
      <c r="A4802" s="1" t="s">
        <v>1541</v>
      </c>
      <c r="B4802" s="1">
        <v>13</v>
      </c>
      <c r="C4802" s="2">
        <v>0.84412037037037035</v>
      </c>
    </row>
    <row r="4803" spans="1:3" x14ac:dyDescent="0.25">
      <c r="A4803" s="1" t="s">
        <v>1541</v>
      </c>
      <c r="B4803" s="1">
        <v>11</v>
      </c>
      <c r="C4803" s="2">
        <v>0.84582175925925929</v>
      </c>
    </row>
    <row r="4804" spans="1:3" x14ac:dyDescent="0.25">
      <c r="A4804" s="1" t="s">
        <v>1541</v>
      </c>
      <c r="B4804" s="1">
        <v>9</v>
      </c>
      <c r="C4804" s="2">
        <v>0.8457986111111111</v>
      </c>
    </row>
    <row r="4805" spans="1:3" x14ac:dyDescent="0.25">
      <c r="A4805" s="1" t="s">
        <v>1541</v>
      </c>
      <c r="B4805" s="1">
        <v>8</v>
      </c>
      <c r="C4805" s="2">
        <v>0.84577546296296291</v>
      </c>
    </row>
    <row r="4806" spans="1:3" x14ac:dyDescent="0.25">
      <c r="A4806" s="1" t="s">
        <v>1541</v>
      </c>
      <c r="B4806" s="1">
        <v>20</v>
      </c>
      <c r="C4806" s="2">
        <v>0.84575231481481483</v>
      </c>
    </row>
    <row r="4807" spans="1:3" x14ac:dyDescent="0.25">
      <c r="A4807" s="1" t="s">
        <v>1541</v>
      </c>
      <c r="B4807" s="1">
        <v>15</v>
      </c>
      <c r="C4807" s="2">
        <v>0.84572916666666664</v>
      </c>
    </row>
    <row r="4808" spans="1:3" x14ac:dyDescent="0.25">
      <c r="A4808" s="1" t="s">
        <v>1541</v>
      </c>
      <c r="B4808" s="1">
        <v>15</v>
      </c>
      <c r="C4808" s="2">
        <v>0.84570601851851857</v>
      </c>
    </row>
    <row r="4809" spans="1:3" x14ac:dyDescent="0.25">
      <c r="A4809" s="1" t="s">
        <v>1541</v>
      </c>
      <c r="B4809" s="1">
        <v>16</v>
      </c>
      <c r="C4809" s="2">
        <v>0.84568287037037038</v>
      </c>
    </row>
    <row r="4810" spans="1:3" x14ac:dyDescent="0.25">
      <c r="A4810" s="1" t="s">
        <v>1541</v>
      </c>
      <c r="B4810" s="1">
        <v>18</v>
      </c>
      <c r="C4810" s="2">
        <v>0.84565972222222219</v>
      </c>
    </row>
    <row r="4811" spans="1:3" x14ac:dyDescent="0.25">
      <c r="A4811" s="1" t="s">
        <v>1541</v>
      </c>
      <c r="B4811" s="1">
        <v>21</v>
      </c>
      <c r="C4811" s="2">
        <v>0.84563657407407411</v>
      </c>
    </row>
    <row r="4812" spans="1:3" x14ac:dyDescent="0.25">
      <c r="A4812" s="1" t="s">
        <v>1541</v>
      </c>
      <c r="B4812" s="1">
        <v>18</v>
      </c>
      <c r="C4812" s="2">
        <v>0.84561342592592592</v>
      </c>
    </row>
    <row r="4813" spans="1:3" x14ac:dyDescent="0.25">
      <c r="A4813" s="1" t="s">
        <v>1541</v>
      </c>
      <c r="B4813" s="1">
        <v>71</v>
      </c>
      <c r="C4813" s="2">
        <v>0.84559027777777773</v>
      </c>
    </row>
    <row r="4814" spans="1:3" x14ac:dyDescent="0.25">
      <c r="A4814" s="1" t="s">
        <v>1541</v>
      </c>
      <c r="B4814" s="1">
        <v>9</v>
      </c>
      <c r="C4814" s="2">
        <v>0.84556712962962965</v>
      </c>
    </row>
    <row r="4815" spans="1:3" x14ac:dyDescent="0.25">
      <c r="A4815" s="1" t="s">
        <v>1541</v>
      </c>
      <c r="B4815" s="1">
        <v>29</v>
      </c>
      <c r="C4815" s="2">
        <v>0.84554398148148147</v>
      </c>
    </row>
    <row r="4816" spans="1:3" x14ac:dyDescent="0.25">
      <c r="A4816" s="1" t="s">
        <v>1541</v>
      </c>
      <c r="B4816" s="1">
        <v>15</v>
      </c>
      <c r="C4816" s="2">
        <v>0.84552083333333339</v>
      </c>
    </row>
    <row r="4817" spans="1:3" x14ac:dyDescent="0.25">
      <c r="A4817" s="1" t="s">
        <v>1541</v>
      </c>
      <c r="B4817" s="1">
        <v>11</v>
      </c>
      <c r="C4817" s="2">
        <v>0.8454976851851852</v>
      </c>
    </row>
    <row r="4818" spans="1:3" x14ac:dyDescent="0.25">
      <c r="A4818" s="1" t="s">
        <v>1541</v>
      </c>
      <c r="B4818" s="1">
        <v>10</v>
      </c>
      <c r="C4818" s="2">
        <v>0.84547453703703701</v>
      </c>
    </row>
    <row r="4819" spans="1:3" x14ac:dyDescent="0.25">
      <c r="A4819" s="1" t="s">
        <v>1541</v>
      </c>
      <c r="B4819" s="1">
        <v>13</v>
      </c>
      <c r="C4819" s="2">
        <v>0.84545138888888893</v>
      </c>
    </row>
    <row r="4820" spans="1:3" x14ac:dyDescent="0.25">
      <c r="A4820" s="1" t="s">
        <v>1541</v>
      </c>
      <c r="B4820" s="1">
        <v>18</v>
      </c>
      <c r="C4820" s="2">
        <v>0.84542824074074074</v>
      </c>
    </row>
    <row r="4821" spans="1:3" x14ac:dyDescent="0.25">
      <c r="A4821" s="1" t="s">
        <v>1541</v>
      </c>
      <c r="B4821" s="1">
        <v>14</v>
      </c>
      <c r="C4821" s="2">
        <v>0.84540509259259256</v>
      </c>
    </row>
    <row r="4822" spans="1:3" x14ac:dyDescent="0.25">
      <c r="A4822" s="1" t="s">
        <v>1541</v>
      </c>
      <c r="B4822" s="1">
        <v>30</v>
      </c>
      <c r="C4822" s="2">
        <v>0.84538194444444448</v>
      </c>
    </row>
    <row r="4823" spans="1:3" x14ac:dyDescent="0.25">
      <c r="A4823" s="1" t="s">
        <v>1541</v>
      </c>
      <c r="B4823" s="1">
        <v>45</v>
      </c>
      <c r="C4823" s="2">
        <v>0.84535879629629629</v>
      </c>
    </row>
    <row r="4824" spans="1:3" x14ac:dyDescent="0.25">
      <c r="A4824" s="1" t="s">
        <v>1541</v>
      </c>
      <c r="B4824" s="1">
        <v>12</v>
      </c>
      <c r="C4824" s="2">
        <v>0.84584490740740736</v>
      </c>
    </row>
    <row r="4825" spans="1:3" x14ac:dyDescent="0.25">
      <c r="A4825" s="1" t="s">
        <v>1541</v>
      </c>
      <c r="B4825" s="1">
        <v>7</v>
      </c>
      <c r="C4825" s="2">
        <v>0.84532407407407406</v>
      </c>
    </row>
    <row r="4826" spans="1:3" x14ac:dyDescent="0.25">
      <c r="A4826" s="1" t="s">
        <v>1541</v>
      </c>
      <c r="B4826" s="1">
        <v>52</v>
      </c>
      <c r="C4826" s="2">
        <v>0.84586805555555555</v>
      </c>
    </row>
    <row r="4827" spans="1:3" x14ac:dyDescent="0.25">
      <c r="A4827" s="1" t="s">
        <v>1541</v>
      </c>
      <c r="B4827" s="1">
        <v>10</v>
      </c>
      <c r="C4827" s="2">
        <v>0.84592592592592597</v>
      </c>
    </row>
    <row r="4828" spans="1:3" x14ac:dyDescent="0.25">
      <c r="A4828" s="1" t="s">
        <v>1541</v>
      </c>
      <c r="B4828" s="1">
        <v>19</v>
      </c>
      <c r="C4828" s="2">
        <v>0.84642361111111108</v>
      </c>
    </row>
    <row r="4829" spans="1:3" x14ac:dyDescent="0.25">
      <c r="A4829" s="1" t="s">
        <v>1541</v>
      </c>
      <c r="B4829" s="1">
        <v>15</v>
      </c>
      <c r="C4829" s="2">
        <v>0.84640046296296301</v>
      </c>
    </row>
    <row r="4830" spans="1:3" x14ac:dyDescent="0.25">
      <c r="A4830" s="1" t="s">
        <v>1541</v>
      </c>
      <c r="B4830" s="1">
        <v>18</v>
      </c>
      <c r="C4830" s="2">
        <v>0.84637731481481482</v>
      </c>
    </row>
    <row r="4831" spans="1:3" x14ac:dyDescent="0.25">
      <c r="A4831" s="1" t="s">
        <v>1541</v>
      </c>
      <c r="B4831" s="1">
        <v>44</v>
      </c>
      <c r="C4831" s="2">
        <v>0.84635416666666663</v>
      </c>
    </row>
    <row r="4832" spans="1:3" x14ac:dyDescent="0.25">
      <c r="A4832" s="1" t="s">
        <v>1541</v>
      </c>
      <c r="B4832" s="1">
        <v>13</v>
      </c>
      <c r="C4832" s="2">
        <v>0.8463194444444444</v>
      </c>
    </row>
    <row r="4833" spans="1:3" x14ac:dyDescent="0.25">
      <c r="A4833" s="1" t="s">
        <v>1541</v>
      </c>
      <c r="B4833" s="1">
        <v>15</v>
      </c>
      <c r="C4833" s="2">
        <v>0.84629629629629632</v>
      </c>
    </row>
    <row r="4834" spans="1:3" x14ac:dyDescent="0.25">
      <c r="A4834" s="1" t="s">
        <v>1541</v>
      </c>
      <c r="B4834" s="1">
        <v>10</v>
      </c>
      <c r="C4834" s="2">
        <v>0.84627314814814814</v>
      </c>
    </row>
    <row r="4835" spans="1:3" x14ac:dyDescent="0.25">
      <c r="A4835" s="1" t="s">
        <v>1541</v>
      </c>
      <c r="B4835" s="1">
        <v>9</v>
      </c>
      <c r="C4835" s="2">
        <v>0.84624999999999995</v>
      </c>
    </row>
    <row r="4836" spans="1:3" x14ac:dyDescent="0.25">
      <c r="A4836" s="1" t="s">
        <v>1541</v>
      </c>
      <c r="B4836" s="1">
        <v>11</v>
      </c>
      <c r="C4836" s="2">
        <v>0.84622685185185187</v>
      </c>
    </row>
    <row r="4837" spans="1:3" x14ac:dyDescent="0.25">
      <c r="A4837" s="1" t="s">
        <v>1541</v>
      </c>
      <c r="B4837" s="1">
        <v>17</v>
      </c>
      <c r="C4837" s="2">
        <v>0.84620370370370368</v>
      </c>
    </row>
    <row r="4838" spans="1:3" x14ac:dyDescent="0.25">
      <c r="A4838" s="1" t="s">
        <v>1541</v>
      </c>
      <c r="B4838" s="1">
        <v>59</v>
      </c>
      <c r="C4838" s="2">
        <v>0.8461805555555556</v>
      </c>
    </row>
    <row r="4839" spans="1:3" x14ac:dyDescent="0.25">
      <c r="A4839" s="1" t="s">
        <v>1541</v>
      </c>
      <c r="B4839" s="1">
        <v>10</v>
      </c>
      <c r="C4839" s="2">
        <v>0.84615740740740741</v>
      </c>
    </row>
    <row r="4840" spans="1:3" x14ac:dyDescent="0.25">
      <c r="A4840" s="1" t="s">
        <v>1541</v>
      </c>
      <c r="B4840" s="1">
        <v>9</v>
      </c>
      <c r="C4840" s="2">
        <v>0.84613425925925922</v>
      </c>
    </row>
    <row r="4841" spans="1:3" x14ac:dyDescent="0.25">
      <c r="A4841" s="1" t="s">
        <v>1541</v>
      </c>
      <c r="B4841" s="1">
        <v>13</v>
      </c>
      <c r="C4841" s="2">
        <v>0.84611111111111115</v>
      </c>
    </row>
    <row r="4842" spans="1:3" x14ac:dyDescent="0.25">
      <c r="A4842" s="1" t="s">
        <v>1541</v>
      </c>
      <c r="B4842" s="1">
        <v>10</v>
      </c>
      <c r="C4842" s="2">
        <v>0.84608796296296296</v>
      </c>
    </row>
    <row r="4843" spans="1:3" x14ac:dyDescent="0.25">
      <c r="A4843" s="1" t="s">
        <v>1541</v>
      </c>
      <c r="B4843" s="1">
        <v>19</v>
      </c>
      <c r="C4843" s="2">
        <v>0.84606481481481477</v>
      </c>
    </row>
    <row r="4844" spans="1:3" x14ac:dyDescent="0.25">
      <c r="A4844" s="1" t="s">
        <v>1541</v>
      </c>
      <c r="B4844" s="1">
        <v>64</v>
      </c>
      <c r="C4844" s="2">
        <v>0.84604166666666669</v>
      </c>
    </row>
    <row r="4845" spans="1:3" x14ac:dyDescent="0.25">
      <c r="A4845" s="1" t="s">
        <v>1541</v>
      </c>
      <c r="B4845" s="1">
        <v>25</v>
      </c>
      <c r="C4845" s="2">
        <v>0.8460185185185185</v>
      </c>
    </row>
    <row r="4846" spans="1:3" x14ac:dyDescent="0.25">
      <c r="A4846" s="1" t="s">
        <v>1541</v>
      </c>
      <c r="B4846" s="1">
        <v>14</v>
      </c>
      <c r="C4846" s="2">
        <v>0.84599537037037043</v>
      </c>
    </row>
    <row r="4847" spans="1:3" x14ac:dyDescent="0.25">
      <c r="A4847" s="1" t="s">
        <v>1541</v>
      </c>
      <c r="B4847" s="1">
        <v>10</v>
      </c>
      <c r="C4847" s="2">
        <v>0.84597222222222224</v>
      </c>
    </row>
    <row r="4848" spans="1:3" x14ac:dyDescent="0.25">
      <c r="A4848" s="1" t="s">
        <v>1541</v>
      </c>
      <c r="B4848" s="1">
        <v>10</v>
      </c>
      <c r="C4848" s="2">
        <v>0.84594907407407405</v>
      </c>
    </row>
    <row r="4849" spans="1:3" x14ac:dyDescent="0.25">
      <c r="A4849" s="1" t="s">
        <v>1541</v>
      </c>
      <c r="B4849" s="1">
        <v>16</v>
      </c>
      <c r="C4849" s="2">
        <v>0.84590277777777778</v>
      </c>
    </row>
    <row r="4850" spans="1:3" x14ac:dyDescent="0.25">
      <c r="A4850" s="1" t="s">
        <v>1541</v>
      </c>
      <c r="B4850" s="1">
        <v>13</v>
      </c>
      <c r="C4850" s="2">
        <v>0.84530092592592587</v>
      </c>
    </row>
    <row r="4851" spans="1:3" x14ac:dyDescent="0.25">
      <c r="A4851" s="1" t="s">
        <v>1541</v>
      </c>
      <c r="B4851" s="1">
        <v>10</v>
      </c>
      <c r="C4851" s="2">
        <v>0.84527777777777779</v>
      </c>
    </row>
    <row r="4852" spans="1:3" x14ac:dyDescent="0.25">
      <c r="A4852" s="1" t="s">
        <v>1541</v>
      </c>
      <c r="B4852" s="1">
        <v>11</v>
      </c>
      <c r="C4852" s="2">
        <v>0.84525462962962961</v>
      </c>
    </row>
    <row r="4853" spans="1:3" x14ac:dyDescent="0.25">
      <c r="A4853" s="1" t="s">
        <v>1541</v>
      </c>
      <c r="B4853" s="1">
        <v>11</v>
      </c>
      <c r="C4853" s="2">
        <v>0.84461805555555558</v>
      </c>
    </row>
    <row r="4854" spans="1:3" x14ac:dyDescent="0.25">
      <c r="A4854" s="1" t="s">
        <v>1541</v>
      </c>
      <c r="B4854" s="1">
        <v>11</v>
      </c>
      <c r="C4854" s="2">
        <v>0.84459490740740739</v>
      </c>
    </row>
    <row r="4855" spans="1:3" x14ac:dyDescent="0.25">
      <c r="A4855" s="1" t="s">
        <v>1541</v>
      </c>
      <c r="B4855" s="1">
        <v>8</v>
      </c>
      <c r="C4855" s="2">
        <v>0.84457175925925931</v>
      </c>
    </row>
    <row r="4856" spans="1:3" x14ac:dyDescent="0.25">
      <c r="A4856" s="1" t="s">
        <v>1541</v>
      </c>
      <c r="B4856" s="1">
        <v>13</v>
      </c>
      <c r="C4856" s="2">
        <v>0.84454861111111112</v>
      </c>
    </row>
    <row r="4857" spans="1:3" x14ac:dyDescent="0.25">
      <c r="A4857" s="1" t="s">
        <v>1541</v>
      </c>
      <c r="B4857" s="1">
        <v>9</v>
      </c>
      <c r="C4857" s="2">
        <v>0.84452546296296294</v>
      </c>
    </row>
    <row r="4858" spans="1:3" x14ac:dyDescent="0.25">
      <c r="A4858" s="1" t="s">
        <v>1541</v>
      </c>
      <c r="B4858" s="1">
        <v>11</v>
      </c>
      <c r="C4858" s="2">
        <v>0.84450231481481486</v>
      </c>
    </row>
    <row r="4859" spans="1:3" x14ac:dyDescent="0.25">
      <c r="A4859" s="1" t="s">
        <v>1541</v>
      </c>
      <c r="B4859" s="1">
        <v>17</v>
      </c>
      <c r="C4859" s="2">
        <v>0.84447916666666667</v>
      </c>
    </row>
    <row r="4860" spans="1:3" x14ac:dyDescent="0.25">
      <c r="A4860" s="1" t="s">
        <v>1541</v>
      </c>
      <c r="B4860" s="1">
        <v>11</v>
      </c>
      <c r="C4860" s="2">
        <v>0.84445601851851848</v>
      </c>
    </row>
    <row r="4861" spans="1:3" x14ac:dyDescent="0.25">
      <c r="A4861" s="1" t="s">
        <v>1541</v>
      </c>
      <c r="B4861" s="1">
        <v>12</v>
      </c>
      <c r="C4861" s="2">
        <v>0.8444328703703704</v>
      </c>
    </row>
    <row r="4862" spans="1:3" x14ac:dyDescent="0.25">
      <c r="A4862" s="1" t="s">
        <v>1541</v>
      </c>
      <c r="B4862" s="1">
        <v>8</v>
      </c>
      <c r="C4862" s="2">
        <v>0.84440972222222221</v>
      </c>
    </row>
    <row r="4863" spans="1:3" x14ac:dyDescent="0.25">
      <c r="A4863" s="1" t="s">
        <v>1541</v>
      </c>
      <c r="B4863" s="1">
        <v>10</v>
      </c>
      <c r="C4863" s="2">
        <v>0.84438657407407403</v>
      </c>
    </row>
    <row r="4864" spans="1:3" x14ac:dyDescent="0.25">
      <c r="A4864" s="1" t="s">
        <v>1541</v>
      </c>
      <c r="B4864" s="1">
        <v>9</v>
      </c>
      <c r="C4864" s="2">
        <v>0.84436342592592595</v>
      </c>
    </row>
    <row r="4865" spans="1:3" x14ac:dyDescent="0.25">
      <c r="A4865" s="1" t="s">
        <v>1541</v>
      </c>
      <c r="B4865" s="1">
        <v>20</v>
      </c>
      <c r="C4865" s="2">
        <v>0.84434027777777776</v>
      </c>
    </row>
    <row r="4866" spans="1:3" x14ac:dyDescent="0.25">
      <c r="A4866" s="1" t="s">
        <v>1541</v>
      </c>
      <c r="B4866" s="1">
        <v>19</v>
      </c>
      <c r="C4866" s="2">
        <v>0.84431712962962968</v>
      </c>
    </row>
    <row r="4867" spans="1:3" x14ac:dyDescent="0.25">
      <c r="A4867" s="1" t="s">
        <v>1541</v>
      </c>
      <c r="B4867" s="1">
        <v>16</v>
      </c>
      <c r="C4867" s="2">
        <v>0.84429398148148149</v>
      </c>
    </row>
    <row r="4868" spans="1:3" x14ac:dyDescent="0.25">
      <c r="A4868" s="1" t="s">
        <v>1541</v>
      </c>
      <c r="B4868" s="1">
        <v>10</v>
      </c>
      <c r="C4868" s="2">
        <v>0.8442708333333333</v>
      </c>
    </row>
    <row r="4869" spans="1:3" x14ac:dyDescent="0.25">
      <c r="A4869" s="1" t="s">
        <v>1541</v>
      </c>
      <c r="B4869" s="1">
        <v>10</v>
      </c>
      <c r="C4869" s="2">
        <v>0.84424768518518523</v>
      </c>
    </row>
    <row r="4870" spans="1:3" x14ac:dyDescent="0.25">
      <c r="A4870" s="1" t="s">
        <v>1541</v>
      </c>
      <c r="B4870" s="1">
        <v>29</v>
      </c>
      <c r="C4870" s="2">
        <v>0.84422453703703704</v>
      </c>
    </row>
    <row r="4871" spans="1:3" x14ac:dyDescent="0.25">
      <c r="A4871" s="1" t="s">
        <v>1541</v>
      </c>
      <c r="B4871" s="1">
        <v>11</v>
      </c>
      <c r="C4871" s="2">
        <v>0.84418981481481481</v>
      </c>
    </row>
    <row r="4872" spans="1:3" x14ac:dyDescent="0.25">
      <c r="A4872" s="1" t="s">
        <v>1541</v>
      </c>
      <c r="B4872" s="1">
        <v>15</v>
      </c>
      <c r="C4872" s="2">
        <v>0.84416666666666662</v>
      </c>
    </row>
    <row r="4873" spans="1:3" x14ac:dyDescent="0.25">
      <c r="A4873" s="1" t="s">
        <v>1541</v>
      </c>
      <c r="B4873" s="1">
        <v>5</v>
      </c>
      <c r="C4873" s="2">
        <v>0.84414351851851854</v>
      </c>
    </row>
    <row r="4874" spans="1:3" x14ac:dyDescent="0.25">
      <c r="A4874" s="1" t="s">
        <v>1541</v>
      </c>
      <c r="B4874" s="1">
        <v>9</v>
      </c>
      <c r="C4874" s="2">
        <v>0.84464120370370366</v>
      </c>
    </row>
    <row r="4875" spans="1:3" x14ac:dyDescent="0.25">
      <c r="A4875" s="1" t="s">
        <v>1541</v>
      </c>
      <c r="B4875" s="1">
        <v>9</v>
      </c>
      <c r="C4875" s="2">
        <v>0.84466435185185185</v>
      </c>
    </row>
    <row r="4876" spans="1:3" x14ac:dyDescent="0.25">
      <c r="A4876" s="1" t="s">
        <v>1541</v>
      </c>
      <c r="B4876" s="1">
        <v>14</v>
      </c>
      <c r="C4876" s="2">
        <v>0.84468750000000004</v>
      </c>
    </row>
    <row r="4877" spans="1:3" x14ac:dyDescent="0.25">
      <c r="A4877" s="1" t="s">
        <v>1541</v>
      </c>
      <c r="B4877" s="1">
        <v>30</v>
      </c>
      <c r="C4877" s="2">
        <v>0.84471064814814811</v>
      </c>
    </row>
    <row r="4878" spans="1:3" x14ac:dyDescent="0.25">
      <c r="A4878" s="1" t="s">
        <v>1541</v>
      </c>
      <c r="B4878" s="1">
        <v>12</v>
      </c>
      <c r="C4878" s="2">
        <v>0.84523148148148153</v>
      </c>
    </row>
    <row r="4879" spans="1:3" x14ac:dyDescent="0.25">
      <c r="A4879" s="1" t="s">
        <v>1541</v>
      </c>
      <c r="B4879" s="1">
        <v>12</v>
      </c>
      <c r="C4879" s="2">
        <v>0.84520833333333334</v>
      </c>
    </row>
    <row r="4880" spans="1:3" x14ac:dyDescent="0.25">
      <c r="A4880" s="1" t="s">
        <v>1541</v>
      </c>
      <c r="B4880" s="1">
        <v>9</v>
      </c>
      <c r="C4880" s="2">
        <v>0.84518518518518515</v>
      </c>
    </row>
    <row r="4881" spans="1:3" x14ac:dyDescent="0.25">
      <c r="A4881" s="1" t="s">
        <v>1541</v>
      </c>
      <c r="B4881" s="1">
        <v>11</v>
      </c>
      <c r="C4881" s="2">
        <v>0.84516203703703707</v>
      </c>
    </row>
    <row r="4882" spans="1:3" x14ac:dyDescent="0.25">
      <c r="A4882" s="1" t="s">
        <v>1541</v>
      </c>
      <c r="B4882" s="1">
        <v>11</v>
      </c>
      <c r="C4882" s="2">
        <v>0.84513888888888888</v>
      </c>
    </row>
    <row r="4883" spans="1:3" x14ac:dyDescent="0.25">
      <c r="A4883" s="1" t="s">
        <v>1541</v>
      </c>
      <c r="B4883" s="1">
        <v>12</v>
      </c>
      <c r="C4883" s="2">
        <v>0.8451157407407407</v>
      </c>
    </row>
    <row r="4884" spans="1:3" x14ac:dyDescent="0.25">
      <c r="A4884" s="1" t="s">
        <v>1541</v>
      </c>
      <c r="B4884" s="1">
        <v>11</v>
      </c>
      <c r="C4884" s="2">
        <v>0.84509259259259262</v>
      </c>
    </row>
    <row r="4885" spans="1:3" x14ac:dyDescent="0.25">
      <c r="A4885" s="1" t="s">
        <v>1541</v>
      </c>
      <c r="B4885" s="1">
        <v>13</v>
      </c>
      <c r="C4885" s="2">
        <v>0.84506944444444443</v>
      </c>
    </row>
    <row r="4886" spans="1:3" x14ac:dyDescent="0.25">
      <c r="A4886" s="1" t="s">
        <v>1541</v>
      </c>
      <c r="B4886" s="1">
        <v>11</v>
      </c>
      <c r="C4886" s="2">
        <v>0.84504629629629635</v>
      </c>
    </row>
    <row r="4887" spans="1:3" x14ac:dyDescent="0.25">
      <c r="A4887" s="1" t="s">
        <v>1541</v>
      </c>
      <c r="B4887" s="1">
        <v>14</v>
      </c>
      <c r="C4887" s="2">
        <v>0.84502314814814816</v>
      </c>
    </row>
    <row r="4888" spans="1:3" x14ac:dyDescent="0.25">
      <c r="A4888" s="1" t="s">
        <v>1541</v>
      </c>
      <c r="B4888" s="1">
        <v>16</v>
      </c>
      <c r="C4888" s="2">
        <v>0.84644675925925927</v>
      </c>
    </row>
    <row r="4889" spans="1:3" x14ac:dyDescent="0.25">
      <c r="A4889" s="1" t="s">
        <v>1541</v>
      </c>
      <c r="B4889" s="1">
        <v>13</v>
      </c>
      <c r="C4889" s="2">
        <v>0.84499999999999997</v>
      </c>
    </row>
    <row r="4890" spans="1:3" x14ac:dyDescent="0.25">
      <c r="A4890" s="1" t="s">
        <v>1541</v>
      </c>
      <c r="B4890" s="1">
        <v>215</v>
      </c>
      <c r="C4890" s="2">
        <v>0.84495370370370371</v>
      </c>
    </row>
    <row r="4891" spans="1:3" x14ac:dyDescent="0.25">
      <c r="A4891" s="1" t="s">
        <v>1541</v>
      </c>
      <c r="B4891" s="1">
        <v>11</v>
      </c>
      <c r="C4891" s="2">
        <v>0.84493055555555552</v>
      </c>
    </row>
    <row r="4892" spans="1:3" x14ac:dyDescent="0.25">
      <c r="A4892" s="1" t="s">
        <v>1541</v>
      </c>
      <c r="B4892" s="1">
        <v>7</v>
      </c>
      <c r="C4892" s="2">
        <v>0.84490740740740744</v>
      </c>
    </row>
    <row r="4893" spans="1:3" x14ac:dyDescent="0.25">
      <c r="A4893" s="1" t="s">
        <v>1541</v>
      </c>
      <c r="B4893" s="1">
        <v>5</v>
      </c>
      <c r="C4893" s="2">
        <v>0.84488425925925925</v>
      </c>
    </row>
    <row r="4894" spans="1:3" x14ac:dyDescent="0.25">
      <c r="A4894" s="1" t="s">
        <v>1541</v>
      </c>
      <c r="B4894" s="1">
        <v>10</v>
      </c>
      <c r="C4894" s="2">
        <v>0.84486111111111106</v>
      </c>
    </row>
    <row r="4895" spans="1:3" x14ac:dyDescent="0.25">
      <c r="A4895" s="1" t="s">
        <v>1541</v>
      </c>
      <c r="B4895" s="1">
        <v>11</v>
      </c>
      <c r="C4895" s="2">
        <v>0.84482638888888884</v>
      </c>
    </row>
    <row r="4896" spans="1:3" x14ac:dyDescent="0.25">
      <c r="A4896" s="1" t="s">
        <v>1541</v>
      </c>
      <c r="B4896" s="1">
        <v>8</v>
      </c>
      <c r="C4896" s="2">
        <v>0.84480324074074076</v>
      </c>
    </row>
    <row r="4897" spans="1:3" x14ac:dyDescent="0.25">
      <c r="A4897" s="1" t="s">
        <v>1541</v>
      </c>
      <c r="B4897" s="1">
        <v>7</v>
      </c>
      <c r="C4897" s="2">
        <v>0.84478009259259257</v>
      </c>
    </row>
    <row r="4898" spans="1:3" x14ac:dyDescent="0.25">
      <c r="A4898" s="1" t="s">
        <v>1541</v>
      </c>
      <c r="B4898" s="1">
        <v>9</v>
      </c>
      <c r="C4898" s="2">
        <v>0.84475694444444449</v>
      </c>
    </row>
    <row r="4899" spans="1:3" x14ac:dyDescent="0.25">
      <c r="A4899" s="1" t="s">
        <v>1541</v>
      </c>
      <c r="B4899" s="1">
        <v>8</v>
      </c>
      <c r="C4899" s="2">
        <v>0.8447337962962963</v>
      </c>
    </row>
    <row r="4900" spans="1:3" x14ac:dyDescent="0.25">
      <c r="A4900" s="1" t="s">
        <v>1541</v>
      </c>
      <c r="B4900" s="1">
        <v>11</v>
      </c>
      <c r="C4900" s="2">
        <v>0.8449768518518519</v>
      </c>
    </row>
    <row r="4901" spans="1:3" x14ac:dyDescent="0.25">
      <c r="A4901" s="1" t="s">
        <v>1541</v>
      </c>
      <c r="B4901" s="1">
        <v>11</v>
      </c>
      <c r="C4901" s="2">
        <v>0.84646990740740746</v>
      </c>
    </row>
    <row r="4902" spans="1:3" x14ac:dyDescent="0.25">
      <c r="A4902" s="1" t="s">
        <v>1550</v>
      </c>
      <c r="B4902" s="1">
        <v>7</v>
      </c>
      <c r="C4902" s="2">
        <v>0.84409722222222228</v>
      </c>
    </row>
    <row r="4903" spans="1:3" x14ac:dyDescent="0.25">
      <c r="A4903" s="1" t="s">
        <v>1550</v>
      </c>
      <c r="B4903" s="1">
        <v>96413</v>
      </c>
      <c r="C4903" s="2">
        <v>0.84582175925925929</v>
      </c>
    </row>
    <row r="4904" spans="1:3" x14ac:dyDescent="0.25">
      <c r="A4904" s="1" t="s">
        <v>1550</v>
      </c>
      <c r="B4904" s="1">
        <v>94384</v>
      </c>
      <c r="C4904" s="2">
        <v>0.8457986111111111</v>
      </c>
    </row>
    <row r="4905" spans="1:3" x14ac:dyDescent="0.25">
      <c r="A4905" s="1" t="s">
        <v>1550</v>
      </c>
      <c r="B4905" s="1">
        <v>92362</v>
      </c>
      <c r="C4905" s="2">
        <v>0.84577546296296291</v>
      </c>
    </row>
    <row r="4906" spans="1:3" x14ac:dyDescent="0.25">
      <c r="A4906" s="1" t="s">
        <v>1550</v>
      </c>
      <c r="B4906" s="1">
        <v>90341</v>
      </c>
      <c r="C4906" s="2">
        <v>0.84575231481481483</v>
      </c>
    </row>
    <row r="4907" spans="1:3" x14ac:dyDescent="0.25">
      <c r="A4907" s="1" t="s">
        <v>1550</v>
      </c>
      <c r="B4907" s="1">
        <v>88301</v>
      </c>
      <c r="C4907" s="2">
        <v>0.84572916666666664</v>
      </c>
    </row>
    <row r="4908" spans="1:3" x14ac:dyDescent="0.25">
      <c r="A4908" s="1" t="s">
        <v>1550</v>
      </c>
      <c r="B4908" s="1">
        <v>86272</v>
      </c>
      <c r="C4908" s="2">
        <v>0.84570601851851857</v>
      </c>
    </row>
    <row r="4909" spans="1:3" x14ac:dyDescent="0.25">
      <c r="A4909" s="1" t="s">
        <v>1550</v>
      </c>
      <c r="B4909" s="1">
        <v>84236</v>
      </c>
      <c r="C4909" s="2">
        <v>0.84568287037037038</v>
      </c>
    </row>
    <row r="4910" spans="1:3" x14ac:dyDescent="0.25">
      <c r="A4910" s="1" t="s">
        <v>1550</v>
      </c>
      <c r="B4910" s="1">
        <v>82207</v>
      </c>
      <c r="C4910" s="2">
        <v>0.84565972222222219</v>
      </c>
    </row>
    <row r="4911" spans="1:3" x14ac:dyDescent="0.25">
      <c r="A4911" s="1" t="s">
        <v>1550</v>
      </c>
      <c r="B4911" s="1">
        <v>80172</v>
      </c>
      <c r="C4911" s="2">
        <v>0.84563657407407411</v>
      </c>
    </row>
    <row r="4912" spans="1:3" x14ac:dyDescent="0.25">
      <c r="A4912" s="1" t="s">
        <v>1550</v>
      </c>
      <c r="B4912" s="1">
        <v>78129</v>
      </c>
      <c r="C4912" s="2">
        <v>0.84561342592592592</v>
      </c>
    </row>
    <row r="4913" spans="1:3" x14ac:dyDescent="0.25">
      <c r="A4913" s="1" t="s">
        <v>1550</v>
      </c>
      <c r="B4913" s="1">
        <v>76054</v>
      </c>
      <c r="C4913" s="2">
        <v>0.84559027777777773</v>
      </c>
    </row>
    <row r="4914" spans="1:3" x14ac:dyDescent="0.25">
      <c r="A4914" s="1" t="s">
        <v>1550</v>
      </c>
      <c r="B4914" s="1">
        <v>73755</v>
      </c>
      <c r="C4914" s="2">
        <v>0.84556712962962965</v>
      </c>
    </row>
    <row r="4915" spans="1:3" x14ac:dyDescent="0.25">
      <c r="A4915" s="1" t="s">
        <v>1550</v>
      </c>
      <c r="B4915" s="1">
        <v>71688</v>
      </c>
      <c r="C4915" s="2">
        <v>0.84554398148148147</v>
      </c>
    </row>
    <row r="4916" spans="1:3" x14ac:dyDescent="0.25">
      <c r="A4916" s="1" t="s">
        <v>1550</v>
      </c>
      <c r="B4916" s="1">
        <v>69614</v>
      </c>
      <c r="C4916" s="2">
        <v>0.84552083333333339</v>
      </c>
    </row>
    <row r="4917" spans="1:3" x14ac:dyDescent="0.25">
      <c r="A4917" s="1" t="s">
        <v>1550</v>
      </c>
      <c r="B4917" s="1">
        <v>67546</v>
      </c>
      <c r="C4917" s="2">
        <v>0.8454976851851852</v>
      </c>
    </row>
    <row r="4918" spans="1:3" x14ac:dyDescent="0.25">
      <c r="A4918" s="1" t="s">
        <v>1550</v>
      </c>
      <c r="B4918" s="1">
        <v>65521</v>
      </c>
      <c r="C4918" s="2">
        <v>0.84547453703703701</v>
      </c>
    </row>
    <row r="4919" spans="1:3" x14ac:dyDescent="0.25">
      <c r="A4919" s="1" t="s">
        <v>1550</v>
      </c>
      <c r="B4919" s="1">
        <v>63490</v>
      </c>
      <c r="C4919" s="2">
        <v>0.84543981481481478</v>
      </c>
    </row>
    <row r="4920" spans="1:3" x14ac:dyDescent="0.25">
      <c r="A4920" s="1" t="s">
        <v>1550</v>
      </c>
      <c r="B4920" s="1">
        <v>61444</v>
      </c>
      <c r="C4920" s="2">
        <v>0.84541666666666671</v>
      </c>
    </row>
    <row r="4921" spans="1:3" x14ac:dyDescent="0.25">
      <c r="A4921" s="1" t="s">
        <v>1550</v>
      </c>
      <c r="B4921" s="1">
        <v>59081</v>
      </c>
      <c r="C4921" s="2">
        <v>0.84539351851851852</v>
      </c>
    </row>
    <row r="4922" spans="1:3" x14ac:dyDescent="0.25">
      <c r="A4922" s="1" t="s">
        <v>1550</v>
      </c>
      <c r="B4922" s="1">
        <v>57061</v>
      </c>
      <c r="C4922" s="2">
        <v>0.84537037037037033</v>
      </c>
    </row>
    <row r="4923" spans="1:3" x14ac:dyDescent="0.25">
      <c r="A4923" s="1" t="s">
        <v>1550</v>
      </c>
      <c r="B4923" s="1">
        <v>55033</v>
      </c>
      <c r="C4923" s="2">
        <v>0.84534722222222225</v>
      </c>
    </row>
    <row r="4924" spans="1:3" x14ac:dyDescent="0.25">
      <c r="A4924" s="1" t="s">
        <v>1550</v>
      </c>
      <c r="B4924" s="1">
        <v>98434</v>
      </c>
      <c r="C4924" s="2">
        <v>0.84584490740740736</v>
      </c>
    </row>
    <row r="4925" spans="1:3" x14ac:dyDescent="0.25">
      <c r="A4925" s="1" t="s">
        <v>1550</v>
      </c>
      <c r="B4925" s="1">
        <v>53012</v>
      </c>
      <c r="C4925" s="2">
        <v>0.84532407407407406</v>
      </c>
    </row>
    <row r="4926" spans="1:3" x14ac:dyDescent="0.25">
      <c r="A4926" s="1" t="s">
        <v>1550</v>
      </c>
      <c r="B4926" s="1">
        <v>100508</v>
      </c>
      <c r="C4926" s="2">
        <v>0.84587962962962959</v>
      </c>
    </row>
    <row r="4927" spans="1:3" x14ac:dyDescent="0.25">
      <c r="A4927" s="1" t="s">
        <v>1550</v>
      </c>
      <c r="B4927" s="1">
        <v>104769</v>
      </c>
      <c r="C4927" s="2">
        <v>0.84592592592592597</v>
      </c>
    </row>
    <row r="4928" spans="1:3" x14ac:dyDescent="0.25">
      <c r="A4928" s="1" t="s">
        <v>1550</v>
      </c>
      <c r="B4928" s="1">
        <v>149947</v>
      </c>
      <c r="C4928" s="2">
        <v>0.84644675925925927</v>
      </c>
    </row>
    <row r="4929" spans="1:3" x14ac:dyDescent="0.25">
      <c r="A4929" s="1" t="s">
        <v>1550</v>
      </c>
      <c r="B4929" s="1">
        <v>147893</v>
      </c>
      <c r="C4929" s="2">
        <v>0.84642361111111108</v>
      </c>
    </row>
    <row r="4930" spans="1:3" x14ac:dyDescent="0.25">
      <c r="A4930" s="1" t="s">
        <v>1550</v>
      </c>
      <c r="B4930" s="1">
        <v>143830</v>
      </c>
      <c r="C4930" s="2">
        <v>0.84637731481481482</v>
      </c>
    </row>
    <row r="4931" spans="1:3" x14ac:dyDescent="0.25">
      <c r="A4931" s="1" t="s">
        <v>1550</v>
      </c>
      <c r="B4931" s="1">
        <v>141772</v>
      </c>
      <c r="C4931" s="2">
        <v>0.84635416666666663</v>
      </c>
    </row>
    <row r="4932" spans="1:3" x14ac:dyDescent="0.25">
      <c r="A4932" s="1" t="s">
        <v>1550</v>
      </c>
      <c r="B4932" s="1">
        <v>139708</v>
      </c>
      <c r="C4932" s="2">
        <v>0.84633101851851855</v>
      </c>
    </row>
    <row r="4933" spans="1:3" x14ac:dyDescent="0.25">
      <c r="A4933" s="1" t="s">
        <v>1550</v>
      </c>
      <c r="B4933" s="1">
        <v>137677</v>
      </c>
      <c r="C4933" s="2">
        <v>0.84630787037037036</v>
      </c>
    </row>
    <row r="4934" spans="1:3" x14ac:dyDescent="0.25">
      <c r="A4934" s="1" t="s">
        <v>1550</v>
      </c>
      <c r="B4934" s="1">
        <v>135649</v>
      </c>
      <c r="C4934" s="2">
        <v>0.84628472222222217</v>
      </c>
    </row>
    <row r="4935" spans="1:3" x14ac:dyDescent="0.25">
      <c r="A4935" s="1" t="s">
        <v>1550</v>
      </c>
      <c r="B4935" s="1">
        <v>133623</v>
      </c>
      <c r="C4935" s="2">
        <v>0.8462615740740741</v>
      </c>
    </row>
    <row r="4936" spans="1:3" x14ac:dyDescent="0.25">
      <c r="A4936" s="1" t="s">
        <v>1550</v>
      </c>
      <c r="B4936" s="1">
        <v>131336</v>
      </c>
      <c r="C4936" s="2">
        <v>0.84622685185185187</v>
      </c>
    </row>
    <row r="4937" spans="1:3" x14ac:dyDescent="0.25">
      <c r="A4937" s="1" t="s">
        <v>1550</v>
      </c>
      <c r="B4937" s="1">
        <v>129310</v>
      </c>
      <c r="C4937" s="2">
        <v>0.84620370370370368</v>
      </c>
    </row>
    <row r="4938" spans="1:3" x14ac:dyDescent="0.25">
      <c r="A4938" s="1" t="s">
        <v>1550</v>
      </c>
      <c r="B4938" s="1">
        <v>127295</v>
      </c>
      <c r="C4938" s="2">
        <v>0.8461805555555556</v>
      </c>
    </row>
    <row r="4939" spans="1:3" x14ac:dyDescent="0.25">
      <c r="A4939" s="1" t="s">
        <v>1550</v>
      </c>
      <c r="B4939" s="1">
        <v>125275</v>
      </c>
      <c r="C4939" s="2">
        <v>0.84615740740740741</v>
      </c>
    </row>
    <row r="4940" spans="1:3" x14ac:dyDescent="0.25">
      <c r="A4940" s="1" t="s">
        <v>1550</v>
      </c>
      <c r="B4940" s="1">
        <v>123245</v>
      </c>
      <c r="C4940" s="2">
        <v>0.84613425925925922</v>
      </c>
    </row>
    <row r="4941" spans="1:3" x14ac:dyDescent="0.25">
      <c r="A4941" s="1" t="s">
        <v>1550</v>
      </c>
      <c r="B4941" s="1">
        <v>121203</v>
      </c>
      <c r="C4941" s="2">
        <v>0.84611111111111115</v>
      </c>
    </row>
    <row r="4942" spans="1:3" x14ac:dyDescent="0.25">
      <c r="A4942" s="1" t="s">
        <v>1550</v>
      </c>
      <c r="B4942" s="1">
        <v>119185</v>
      </c>
      <c r="C4942" s="2">
        <v>0.84608796296296296</v>
      </c>
    </row>
    <row r="4943" spans="1:3" x14ac:dyDescent="0.25">
      <c r="A4943" s="1" t="s">
        <v>1550</v>
      </c>
      <c r="B4943" s="1">
        <v>116907</v>
      </c>
      <c r="C4943" s="2">
        <v>0.84606481481481477</v>
      </c>
    </row>
    <row r="4944" spans="1:3" x14ac:dyDescent="0.25">
      <c r="A4944" s="1" t="s">
        <v>1550</v>
      </c>
      <c r="B4944" s="1">
        <v>114878</v>
      </c>
      <c r="C4944" s="2">
        <v>0.84604166666666669</v>
      </c>
    </row>
    <row r="4945" spans="1:3" x14ac:dyDescent="0.25">
      <c r="A4945" s="1" t="s">
        <v>1550</v>
      </c>
      <c r="B4945" s="1">
        <v>112853</v>
      </c>
      <c r="C4945" s="2">
        <v>0.8460185185185185</v>
      </c>
    </row>
    <row r="4946" spans="1:3" x14ac:dyDescent="0.25">
      <c r="A4946" s="1" t="s">
        <v>1550</v>
      </c>
      <c r="B4946" s="1">
        <v>110834</v>
      </c>
      <c r="C4946" s="2">
        <v>0.84599537037037043</v>
      </c>
    </row>
    <row r="4947" spans="1:3" x14ac:dyDescent="0.25">
      <c r="A4947" s="1" t="s">
        <v>1550</v>
      </c>
      <c r="B4947" s="1">
        <v>108816</v>
      </c>
      <c r="C4947" s="2">
        <v>0.84597222222222224</v>
      </c>
    </row>
    <row r="4948" spans="1:3" x14ac:dyDescent="0.25">
      <c r="A4948" s="1" t="s">
        <v>1550</v>
      </c>
      <c r="B4948" s="1">
        <v>106799</v>
      </c>
      <c r="C4948" s="2">
        <v>0.84594907407407405</v>
      </c>
    </row>
    <row r="4949" spans="1:3" x14ac:dyDescent="0.25">
      <c r="A4949" s="1" t="s">
        <v>1550</v>
      </c>
      <c r="B4949" s="1">
        <v>102545</v>
      </c>
      <c r="C4949" s="2">
        <v>0.84590277777777778</v>
      </c>
    </row>
    <row r="4950" spans="1:3" x14ac:dyDescent="0.25">
      <c r="A4950" s="1" t="s">
        <v>1550</v>
      </c>
      <c r="B4950" s="1">
        <v>50987</v>
      </c>
      <c r="C4950" s="2">
        <v>0.84530092592592587</v>
      </c>
    </row>
    <row r="4951" spans="1:3" x14ac:dyDescent="0.25">
      <c r="A4951" s="1" t="s">
        <v>1550</v>
      </c>
      <c r="B4951" s="1">
        <v>48962</v>
      </c>
      <c r="C4951" s="2">
        <v>0.84527777777777779</v>
      </c>
    </row>
    <row r="4952" spans="1:3" x14ac:dyDescent="0.25">
      <c r="A4952" s="1" t="s">
        <v>1550</v>
      </c>
      <c r="B4952" s="1">
        <v>46941</v>
      </c>
      <c r="C4952" s="2">
        <v>0.84525462962962961</v>
      </c>
    </row>
    <row r="4953" spans="1:3" x14ac:dyDescent="0.25">
      <c r="A4953" s="1" t="s">
        <v>1550</v>
      </c>
      <c r="B4953" s="1">
        <v>10</v>
      </c>
      <c r="C4953" s="2">
        <v>0.84459490740740739</v>
      </c>
    </row>
    <row r="4954" spans="1:3" x14ac:dyDescent="0.25">
      <c r="A4954" s="1" t="s">
        <v>1550</v>
      </c>
      <c r="B4954" s="1">
        <v>14</v>
      </c>
      <c r="C4954" s="2">
        <v>0.84457175925925931</v>
      </c>
    </row>
    <row r="4955" spans="1:3" x14ac:dyDescent="0.25">
      <c r="A4955" s="1" t="s">
        <v>1550</v>
      </c>
      <c r="B4955" s="1">
        <v>11</v>
      </c>
      <c r="C4955" s="2">
        <v>0.84454861111111112</v>
      </c>
    </row>
    <row r="4956" spans="1:3" x14ac:dyDescent="0.25">
      <c r="A4956" s="1" t="s">
        <v>1550</v>
      </c>
      <c r="B4956" s="1">
        <v>13</v>
      </c>
      <c r="C4956" s="2">
        <v>0.84452546296296294</v>
      </c>
    </row>
    <row r="4957" spans="1:3" x14ac:dyDescent="0.25">
      <c r="A4957" s="1" t="s">
        <v>1550</v>
      </c>
      <c r="B4957" s="1">
        <v>9</v>
      </c>
      <c r="C4957" s="2">
        <v>0.84450231481481486</v>
      </c>
    </row>
    <row r="4958" spans="1:3" x14ac:dyDescent="0.25">
      <c r="A4958" s="1" t="s">
        <v>1550</v>
      </c>
      <c r="B4958" s="1">
        <v>10</v>
      </c>
      <c r="C4958" s="2">
        <v>0.84447916666666667</v>
      </c>
    </row>
    <row r="4959" spans="1:3" x14ac:dyDescent="0.25">
      <c r="A4959" s="1" t="s">
        <v>1550</v>
      </c>
      <c r="B4959" s="1">
        <v>14</v>
      </c>
      <c r="C4959" s="2">
        <v>0.84445601851851848</v>
      </c>
    </row>
    <row r="4960" spans="1:3" x14ac:dyDescent="0.25">
      <c r="A4960" s="1" t="s">
        <v>1550</v>
      </c>
      <c r="B4960" s="1">
        <v>12</v>
      </c>
      <c r="C4960" s="2">
        <v>0.8444328703703704</v>
      </c>
    </row>
    <row r="4961" spans="1:3" x14ac:dyDescent="0.25">
      <c r="A4961" s="1" t="s">
        <v>1550</v>
      </c>
      <c r="B4961" s="1">
        <v>10</v>
      </c>
      <c r="C4961" s="2">
        <v>0.84440972222222221</v>
      </c>
    </row>
    <row r="4962" spans="1:3" x14ac:dyDescent="0.25">
      <c r="A4962" s="1" t="s">
        <v>1550</v>
      </c>
      <c r="B4962" s="1">
        <v>11</v>
      </c>
      <c r="C4962" s="2">
        <v>0.84438657407407403</v>
      </c>
    </row>
    <row r="4963" spans="1:3" x14ac:dyDescent="0.25">
      <c r="A4963" s="1" t="s">
        <v>1550</v>
      </c>
      <c r="B4963" s="1">
        <v>12</v>
      </c>
      <c r="C4963" s="2">
        <v>0.84436342592592595</v>
      </c>
    </row>
    <row r="4964" spans="1:3" x14ac:dyDescent="0.25">
      <c r="A4964" s="1" t="s">
        <v>1550</v>
      </c>
      <c r="B4964" s="1">
        <v>13</v>
      </c>
      <c r="C4964" s="2">
        <v>0.84434027777777776</v>
      </c>
    </row>
    <row r="4965" spans="1:3" x14ac:dyDescent="0.25">
      <c r="A4965" s="1" t="s">
        <v>1550</v>
      </c>
      <c r="B4965" s="1">
        <v>12</v>
      </c>
      <c r="C4965" s="2">
        <v>0.84431712962962968</v>
      </c>
    </row>
    <row r="4966" spans="1:3" x14ac:dyDescent="0.25">
      <c r="A4966" s="1" t="s">
        <v>1550</v>
      </c>
      <c r="B4966" s="1">
        <v>14</v>
      </c>
      <c r="C4966" s="2">
        <v>0.84429398148148149</v>
      </c>
    </row>
    <row r="4967" spans="1:3" x14ac:dyDescent="0.25">
      <c r="A4967" s="1" t="s">
        <v>1550</v>
      </c>
      <c r="B4967" s="1">
        <v>15</v>
      </c>
      <c r="C4967" s="2">
        <v>0.8442708333333333</v>
      </c>
    </row>
    <row r="4968" spans="1:3" x14ac:dyDescent="0.25">
      <c r="A4968" s="1" t="s">
        <v>1550</v>
      </c>
      <c r="B4968" s="1">
        <v>40</v>
      </c>
      <c r="C4968" s="2">
        <v>0.84424768518518523</v>
      </c>
    </row>
    <row r="4969" spans="1:3" x14ac:dyDescent="0.25">
      <c r="A4969" s="1" t="s">
        <v>1550</v>
      </c>
      <c r="B4969" s="1">
        <v>37</v>
      </c>
      <c r="C4969" s="2">
        <v>0.84422453703703704</v>
      </c>
    </row>
    <row r="4970" spans="1:3" x14ac:dyDescent="0.25">
      <c r="A4970" s="1" t="s">
        <v>1550</v>
      </c>
      <c r="B4970" s="1">
        <v>12</v>
      </c>
      <c r="C4970" s="2">
        <v>0.84418981481481481</v>
      </c>
    </row>
    <row r="4971" spans="1:3" x14ac:dyDescent="0.25">
      <c r="A4971" s="1" t="s">
        <v>1550</v>
      </c>
      <c r="B4971" s="1">
        <v>12</v>
      </c>
      <c r="C4971" s="2">
        <v>0.84416666666666662</v>
      </c>
    </row>
    <row r="4972" spans="1:3" x14ac:dyDescent="0.25">
      <c r="A4972" s="1" t="s">
        <v>1550</v>
      </c>
      <c r="B4972" s="1">
        <v>11</v>
      </c>
      <c r="C4972" s="2">
        <v>0.84414351851851854</v>
      </c>
    </row>
    <row r="4973" spans="1:3" x14ac:dyDescent="0.25">
      <c r="A4973" s="1" t="s">
        <v>1550</v>
      </c>
      <c r="B4973" s="1">
        <v>13</v>
      </c>
      <c r="C4973" s="2">
        <v>0.84412037037037035</v>
      </c>
    </row>
    <row r="4974" spans="1:3" x14ac:dyDescent="0.25">
      <c r="A4974" s="1" t="s">
        <v>1550</v>
      </c>
      <c r="B4974" s="1">
        <v>14</v>
      </c>
      <c r="C4974" s="2">
        <v>0.84461805555555558</v>
      </c>
    </row>
    <row r="4975" spans="1:3" x14ac:dyDescent="0.25">
      <c r="A4975" s="1" t="s">
        <v>1550</v>
      </c>
      <c r="B4975" s="1">
        <v>13</v>
      </c>
      <c r="C4975" s="2">
        <v>0.84464120370370366</v>
      </c>
    </row>
    <row r="4976" spans="1:3" x14ac:dyDescent="0.25">
      <c r="A4976" s="1" t="s">
        <v>1550</v>
      </c>
      <c r="B4976" s="1">
        <v>12</v>
      </c>
      <c r="C4976" s="2">
        <v>0.84466435185185185</v>
      </c>
    </row>
    <row r="4977" spans="1:3" x14ac:dyDescent="0.25">
      <c r="A4977" s="1" t="s">
        <v>1550</v>
      </c>
      <c r="B4977" s="1">
        <v>13</v>
      </c>
      <c r="C4977" s="2">
        <v>0.84468750000000004</v>
      </c>
    </row>
    <row r="4978" spans="1:3" x14ac:dyDescent="0.25">
      <c r="A4978" s="1" t="s">
        <v>1550</v>
      </c>
      <c r="B4978" s="1">
        <v>44919</v>
      </c>
      <c r="C4978" s="2">
        <v>0.84523148148148153</v>
      </c>
    </row>
    <row r="4979" spans="1:3" x14ac:dyDescent="0.25">
      <c r="A4979" s="1" t="s">
        <v>1550</v>
      </c>
      <c r="B4979" s="1">
        <v>42898</v>
      </c>
      <c r="C4979" s="2">
        <v>0.84520833333333334</v>
      </c>
    </row>
    <row r="4980" spans="1:3" x14ac:dyDescent="0.25">
      <c r="A4980" s="1" t="s">
        <v>1550</v>
      </c>
      <c r="B4980" s="1">
        <v>40875</v>
      </c>
      <c r="C4980" s="2">
        <v>0.84518518518518515</v>
      </c>
    </row>
    <row r="4981" spans="1:3" x14ac:dyDescent="0.25">
      <c r="A4981" s="1" t="s">
        <v>1550</v>
      </c>
      <c r="B4981" s="1">
        <v>38503</v>
      </c>
      <c r="C4981" s="2">
        <v>0.84516203703703707</v>
      </c>
    </row>
    <row r="4982" spans="1:3" x14ac:dyDescent="0.25">
      <c r="A4982" s="1" t="s">
        <v>1550</v>
      </c>
      <c r="B4982" s="1">
        <v>36467</v>
      </c>
      <c r="C4982" s="2">
        <v>0.84512731481481485</v>
      </c>
    </row>
    <row r="4983" spans="1:3" x14ac:dyDescent="0.25">
      <c r="A4983" s="1" t="s">
        <v>1550</v>
      </c>
      <c r="B4983" s="1">
        <v>34438</v>
      </c>
      <c r="C4983" s="2">
        <v>0.84510416666666666</v>
      </c>
    </row>
    <row r="4984" spans="1:3" x14ac:dyDescent="0.25">
      <c r="A4984" s="1" t="s">
        <v>1550</v>
      </c>
      <c r="B4984" s="1">
        <v>32405</v>
      </c>
      <c r="C4984" s="2">
        <v>0.84508101851851847</v>
      </c>
    </row>
    <row r="4985" spans="1:3" x14ac:dyDescent="0.25">
      <c r="A4985" s="1" t="s">
        <v>1550</v>
      </c>
      <c r="B4985" s="1">
        <v>30374</v>
      </c>
      <c r="C4985" s="2">
        <v>0.84505787037037039</v>
      </c>
    </row>
    <row r="4986" spans="1:3" x14ac:dyDescent="0.25">
      <c r="A4986" s="1" t="s">
        <v>1550</v>
      </c>
      <c r="B4986" s="1">
        <v>28301</v>
      </c>
      <c r="C4986" s="2">
        <v>0.8450347222222222</v>
      </c>
    </row>
    <row r="4987" spans="1:3" x14ac:dyDescent="0.25">
      <c r="A4987" s="1" t="s">
        <v>1550</v>
      </c>
      <c r="B4987" s="1">
        <v>26274</v>
      </c>
      <c r="C4987" s="2">
        <v>0.84501157407407412</v>
      </c>
    </row>
    <row r="4988" spans="1:3" x14ac:dyDescent="0.25">
      <c r="A4988" s="1" t="s">
        <v>1550</v>
      </c>
      <c r="B4988" s="1">
        <v>151972</v>
      </c>
      <c r="C4988" s="2">
        <v>0.84646990740740746</v>
      </c>
    </row>
    <row r="4989" spans="1:3" x14ac:dyDescent="0.25">
      <c r="A4989" s="1" t="s">
        <v>1550</v>
      </c>
      <c r="B4989" s="1">
        <v>24253</v>
      </c>
      <c r="C4989" s="2">
        <v>0.84498842592592593</v>
      </c>
    </row>
    <row r="4990" spans="1:3" x14ac:dyDescent="0.25">
      <c r="A4990" s="1" t="s">
        <v>1550</v>
      </c>
      <c r="B4990" s="1">
        <v>20212</v>
      </c>
      <c r="C4990" s="2">
        <v>0.84494212962962967</v>
      </c>
    </row>
    <row r="4991" spans="1:3" x14ac:dyDescent="0.25">
      <c r="A4991" s="1" t="s">
        <v>1550</v>
      </c>
      <c r="B4991" s="1">
        <v>18190</v>
      </c>
      <c r="C4991" s="2">
        <v>0.84491898148148148</v>
      </c>
    </row>
    <row r="4992" spans="1:3" x14ac:dyDescent="0.25">
      <c r="A4992" s="1" t="s">
        <v>1550</v>
      </c>
      <c r="B4992" s="1">
        <v>16175</v>
      </c>
      <c r="C4992" s="2">
        <v>0.84489583333333329</v>
      </c>
    </row>
    <row r="4993" spans="1:3" x14ac:dyDescent="0.25">
      <c r="A4993" s="1" t="s">
        <v>1550</v>
      </c>
      <c r="B4993" s="1">
        <v>14156</v>
      </c>
      <c r="C4993" s="2">
        <v>0.84487268518518521</v>
      </c>
    </row>
    <row r="4994" spans="1:3" x14ac:dyDescent="0.25">
      <c r="A4994" s="1" t="s">
        <v>1550</v>
      </c>
      <c r="B4994" s="1">
        <v>12132</v>
      </c>
      <c r="C4994" s="2">
        <v>0.84484953703703702</v>
      </c>
    </row>
    <row r="4995" spans="1:3" x14ac:dyDescent="0.25">
      <c r="A4995" s="1" t="s">
        <v>1550</v>
      </c>
      <c r="B4995" s="1">
        <v>10117</v>
      </c>
      <c r="C4995" s="2">
        <v>0.84482638888888884</v>
      </c>
    </row>
    <row r="4996" spans="1:3" x14ac:dyDescent="0.25">
      <c r="A4996" s="1" t="s">
        <v>1550</v>
      </c>
      <c r="B4996" s="1">
        <v>8094</v>
      </c>
      <c r="C4996" s="2">
        <v>0.84480324074074076</v>
      </c>
    </row>
    <row r="4997" spans="1:3" x14ac:dyDescent="0.25">
      <c r="A4997" s="1" t="s">
        <v>1550</v>
      </c>
      <c r="B4997" s="1">
        <v>6072</v>
      </c>
      <c r="C4997" s="2">
        <v>0.84478009259259257</v>
      </c>
    </row>
    <row r="4998" spans="1:3" x14ac:dyDescent="0.25">
      <c r="A4998" s="1" t="s">
        <v>1550</v>
      </c>
      <c r="B4998" s="1">
        <v>4052</v>
      </c>
      <c r="C4998" s="2">
        <v>0.84475694444444449</v>
      </c>
    </row>
    <row r="4999" spans="1:3" x14ac:dyDescent="0.25">
      <c r="A4999" s="1" t="s">
        <v>1550</v>
      </c>
      <c r="B4999" s="1">
        <v>16</v>
      </c>
      <c r="C4999" s="2">
        <v>0.84471064814814811</v>
      </c>
    </row>
    <row r="5000" spans="1:3" x14ac:dyDescent="0.25">
      <c r="A5000" s="1" t="s">
        <v>1550</v>
      </c>
      <c r="B5000" s="1">
        <v>22232</v>
      </c>
      <c r="C5000" s="2">
        <v>0.84496527777777775</v>
      </c>
    </row>
    <row r="5001" spans="1:3" x14ac:dyDescent="0.25">
      <c r="A5001" s="1" t="s">
        <v>1550</v>
      </c>
      <c r="B5001" s="1">
        <v>153992</v>
      </c>
      <c r="C5001" s="2">
        <v>0.84649305555555554</v>
      </c>
    </row>
    <row r="5002" spans="1:3" x14ac:dyDescent="0.25">
      <c r="A5002" s="1" t="s">
        <v>11</v>
      </c>
      <c r="B5002" s="1">
        <v>6</v>
      </c>
      <c r="C5002" s="2">
        <v>0.84538194444444448</v>
      </c>
    </row>
    <row r="5003" spans="1:3" x14ac:dyDescent="0.25">
      <c r="A5003" s="1" t="s">
        <v>11</v>
      </c>
      <c r="B5003" s="1">
        <v>14</v>
      </c>
      <c r="C5003" s="2">
        <v>0.84709490740740745</v>
      </c>
    </row>
    <row r="5004" spans="1:3" x14ac:dyDescent="0.25">
      <c r="A5004" s="1" t="s">
        <v>11</v>
      </c>
      <c r="B5004" s="1">
        <v>10</v>
      </c>
      <c r="C5004" s="2">
        <v>0.84707175925925926</v>
      </c>
    </row>
    <row r="5005" spans="1:3" x14ac:dyDescent="0.25">
      <c r="A5005" s="1" t="s">
        <v>11</v>
      </c>
      <c r="B5005" s="1">
        <v>9</v>
      </c>
      <c r="C5005" s="2">
        <v>0.84704861111111107</v>
      </c>
    </row>
    <row r="5006" spans="1:3" x14ac:dyDescent="0.25">
      <c r="A5006" s="1" t="s">
        <v>11</v>
      </c>
      <c r="B5006" s="1">
        <v>11</v>
      </c>
      <c r="C5006" s="2">
        <v>0.84701388888888884</v>
      </c>
    </row>
    <row r="5007" spans="1:3" x14ac:dyDescent="0.25">
      <c r="A5007" s="1" t="s">
        <v>11</v>
      </c>
      <c r="B5007" s="1">
        <v>12</v>
      </c>
      <c r="C5007" s="2">
        <v>0.84699074074074077</v>
      </c>
    </row>
    <row r="5008" spans="1:3" x14ac:dyDescent="0.25">
      <c r="A5008" s="1" t="s">
        <v>11</v>
      </c>
      <c r="B5008" s="1">
        <v>18</v>
      </c>
      <c r="C5008" s="2">
        <v>0.84696759259259258</v>
      </c>
    </row>
    <row r="5009" spans="1:3" x14ac:dyDescent="0.25">
      <c r="A5009" s="1" t="s">
        <v>11</v>
      </c>
      <c r="B5009" s="1">
        <v>24</v>
      </c>
      <c r="C5009" s="2">
        <v>0.8469444444444445</v>
      </c>
    </row>
    <row r="5010" spans="1:3" x14ac:dyDescent="0.25">
      <c r="A5010" s="1" t="s">
        <v>11</v>
      </c>
      <c r="B5010" s="1">
        <v>12</v>
      </c>
      <c r="C5010" s="2">
        <v>0.84692129629629631</v>
      </c>
    </row>
    <row r="5011" spans="1:3" x14ac:dyDescent="0.25">
      <c r="A5011" s="1" t="s">
        <v>11</v>
      </c>
      <c r="B5011" s="1">
        <v>12</v>
      </c>
      <c r="C5011" s="2">
        <v>0.84689814814814812</v>
      </c>
    </row>
    <row r="5012" spans="1:3" x14ac:dyDescent="0.25">
      <c r="A5012" s="1" t="s">
        <v>11</v>
      </c>
      <c r="B5012" s="1">
        <v>10</v>
      </c>
      <c r="C5012" s="2">
        <v>0.84687500000000004</v>
      </c>
    </row>
    <row r="5013" spans="1:3" x14ac:dyDescent="0.25">
      <c r="A5013" s="1" t="s">
        <v>11</v>
      </c>
      <c r="B5013" s="1">
        <v>11</v>
      </c>
      <c r="C5013" s="2">
        <v>0.84685185185185186</v>
      </c>
    </row>
    <row r="5014" spans="1:3" x14ac:dyDescent="0.25">
      <c r="A5014" s="1" t="s">
        <v>11</v>
      </c>
      <c r="B5014" s="1">
        <v>13</v>
      </c>
      <c r="C5014" s="2">
        <v>0.84682870370370367</v>
      </c>
    </row>
    <row r="5015" spans="1:3" x14ac:dyDescent="0.25">
      <c r="A5015" s="1" t="s">
        <v>11</v>
      </c>
      <c r="B5015" s="1">
        <v>20</v>
      </c>
      <c r="C5015" s="2">
        <v>0.84680555555555559</v>
      </c>
    </row>
    <row r="5016" spans="1:3" x14ac:dyDescent="0.25">
      <c r="A5016" s="1" t="s">
        <v>11</v>
      </c>
      <c r="B5016" s="1">
        <v>9</v>
      </c>
      <c r="C5016" s="2">
        <v>0.8467824074074074</v>
      </c>
    </row>
    <row r="5017" spans="1:3" x14ac:dyDescent="0.25">
      <c r="A5017" s="1" t="s">
        <v>11</v>
      </c>
      <c r="B5017" s="1">
        <v>8</v>
      </c>
      <c r="C5017" s="2">
        <v>0.84675925925925921</v>
      </c>
    </row>
    <row r="5018" spans="1:3" x14ac:dyDescent="0.25">
      <c r="A5018" s="1" t="s">
        <v>11</v>
      </c>
      <c r="B5018" s="1">
        <v>17</v>
      </c>
      <c r="C5018" s="2">
        <v>0.84673611111111113</v>
      </c>
    </row>
    <row r="5019" spans="1:3" x14ac:dyDescent="0.25">
      <c r="A5019" s="1" t="s">
        <v>11</v>
      </c>
      <c r="B5019" s="1">
        <v>56</v>
      </c>
      <c r="C5019" s="2">
        <v>0.84671296296296295</v>
      </c>
    </row>
    <row r="5020" spans="1:3" x14ac:dyDescent="0.25">
      <c r="A5020" s="1" t="s">
        <v>11</v>
      </c>
      <c r="B5020" s="1">
        <v>56</v>
      </c>
      <c r="C5020" s="2">
        <v>0.84668981481481487</v>
      </c>
    </row>
    <row r="5021" spans="1:3" x14ac:dyDescent="0.25">
      <c r="A5021" s="1" t="s">
        <v>11</v>
      </c>
      <c r="B5021" s="1">
        <v>9</v>
      </c>
      <c r="C5021" s="2">
        <v>0.84666666666666668</v>
      </c>
    </row>
    <row r="5022" spans="1:3" x14ac:dyDescent="0.25">
      <c r="A5022" s="1" t="s">
        <v>11</v>
      </c>
      <c r="B5022" s="1">
        <v>13</v>
      </c>
      <c r="C5022" s="2">
        <v>0.84664351851851849</v>
      </c>
    </row>
    <row r="5023" spans="1:3" x14ac:dyDescent="0.25">
      <c r="A5023" s="1" t="s">
        <v>11</v>
      </c>
      <c r="B5023" s="1">
        <v>14</v>
      </c>
      <c r="C5023" s="2">
        <v>0.84662037037037041</v>
      </c>
    </row>
    <row r="5024" spans="1:3" x14ac:dyDescent="0.25">
      <c r="A5024" s="1" t="s">
        <v>11</v>
      </c>
      <c r="B5024" s="1">
        <v>13</v>
      </c>
      <c r="C5024" s="2">
        <v>0.84711805555555553</v>
      </c>
    </row>
    <row r="5025" spans="1:3" x14ac:dyDescent="0.25">
      <c r="A5025" s="1" t="s">
        <v>11</v>
      </c>
      <c r="B5025" s="1">
        <v>14</v>
      </c>
      <c r="C5025" s="2">
        <v>0.84658564814814818</v>
      </c>
    </row>
    <row r="5026" spans="1:3" x14ac:dyDescent="0.25">
      <c r="A5026" s="1" t="s">
        <v>11</v>
      </c>
      <c r="B5026" s="1">
        <v>10</v>
      </c>
      <c r="C5026" s="2">
        <v>0.84714120370370372</v>
      </c>
    </row>
    <row r="5027" spans="1:3" x14ac:dyDescent="0.25">
      <c r="A5027" s="1" t="s">
        <v>11</v>
      </c>
      <c r="B5027" s="1">
        <v>14</v>
      </c>
      <c r="C5027" s="2">
        <v>0.84718749999999998</v>
      </c>
    </row>
    <row r="5028" spans="1:3" x14ac:dyDescent="0.25">
      <c r="A5028" s="1" t="s">
        <v>11</v>
      </c>
      <c r="B5028" s="1">
        <v>11</v>
      </c>
      <c r="C5028" s="2">
        <v>0.84767361111111106</v>
      </c>
    </row>
    <row r="5029" spans="1:3" x14ac:dyDescent="0.25">
      <c r="A5029" s="1" t="s">
        <v>11</v>
      </c>
      <c r="B5029" s="1">
        <v>11</v>
      </c>
      <c r="C5029" s="2">
        <v>0.84765046296296298</v>
      </c>
    </row>
    <row r="5030" spans="1:3" x14ac:dyDescent="0.25">
      <c r="A5030" s="1" t="s">
        <v>11</v>
      </c>
      <c r="B5030" s="1">
        <v>9</v>
      </c>
      <c r="C5030" s="2">
        <v>0.84762731481481479</v>
      </c>
    </row>
    <row r="5031" spans="1:3" x14ac:dyDescent="0.25">
      <c r="A5031" s="1" t="s">
        <v>11</v>
      </c>
      <c r="B5031" s="1">
        <v>18</v>
      </c>
      <c r="C5031" s="2">
        <v>0.84760416666666671</v>
      </c>
    </row>
    <row r="5032" spans="1:3" x14ac:dyDescent="0.25">
      <c r="A5032" s="1" t="s">
        <v>11</v>
      </c>
      <c r="B5032" s="1">
        <v>11</v>
      </c>
      <c r="C5032" s="2">
        <v>0.84758101851851853</v>
      </c>
    </row>
    <row r="5033" spans="1:3" x14ac:dyDescent="0.25">
      <c r="A5033" s="1" t="s">
        <v>11</v>
      </c>
      <c r="B5033" s="1">
        <v>15</v>
      </c>
      <c r="C5033" s="2">
        <v>0.84755787037037034</v>
      </c>
    </row>
    <row r="5034" spans="1:3" x14ac:dyDescent="0.25">
      <c r="A5034" s="1" t="s">
        <v>11</v>
      </c>
      <c r="B5034" s="1">
        <v>8</v>
      </c>
      <c r="C5034" s="2">
        <v>0.84753472222222226</v>
      </c>
    </row>
    <row r="5035" spans="1:3" x14ac:dyDescent="0.25">
      <c r="A5035" s="1" t="s">
        <v>11</v>
      </c>
      <c r="B5035" s="1">
        <v>12</v>
      </c>
      <c r="C5035" s="2">
        <v>0.84751157407407407</v>
      </c>
    </row>
    <row r="5036" spans="1:3" x14ac:dyDescent="0.25">
      <c r="A5036" s="1" t="s">
        <v>11</v>
      </c>
      <c r="B5036" s="1">
        <v>12</v>
      </c>
      <c r="C5036" s="2">
        <v>0.84748842592592588</v>
      </c>
    </row>
    <row r="5037" spans="1:3" x14ac:dyDescent="0.25">
      <c r="A5037" s="1" t="s">
        <v>11</v>
      </c>
      <c r="B5037" s="1">
        <v>10</v>
      </c>
      <c r="C5037" s="2">
        <v>0.8474652777777778</v>
      </c>
    </row>
    <row r="5038" spans="1:3" x14ac:dyDescent="0.25">
      <c r="A5038" s="1" t="s">
        <v>11</v>
      </c>
      <c r="B5038" s="1">
        <v>14</v>
      </c>
      <c r="C5038" s="2">
        <v>0.84744212962962961</v>
      </c>
    </row>
    <row r="5039" spans="1:3" x14ac:dyDescent="0.25">
      <c r="A5039" s="1" t="s">
        <v>11</v>
      </c>
      <c r="B5039" s="1">
        <v>17</v>
      </c>
      <c r="C5039" s="2">
        <v>0.84741898148148154</v>
      </c>
    </row>
    <row r="5040" spans="1:3" x14ac:dyDescent="0.25">
      <c r="A5040" s="1" t="s">
        <v>11</v>
      </c>
      <c r="B5040" s="1">
        <v>13</v>
      </c>
      <c r="C5040" s="2">
        <v>0.84739583333333335</v>
      </c>
    </row>
    <row r="5041" spans="1:3" x14ac:dyDescent="0.25">
      <c r="A5041" s="1" t="s">
        <v>11</v>
      </c>
      <c r="B5041" s="1">
        <v>8</v>
      </c>
      <c r="C5041" s="2">
        <v>0.84737268518518516</v>
      </c>
    </row>
    <row r="5042" spans="1:3" x14ac:dyDescent="0.25">
      <c r="A5042" s="1" t="s">
        <v>11</v>
      </c>
      <c r="B5042" s="1">
        <v>12</v>
      </c>
      <c r="C5042" s="2">
        <v>0.84734953703703708</v>
      </c>
    </row>
    <row r="5043" spans="1:3" x14ac:dyDescent="0.25">
      <c r="A5043" s="1" t="s">
        <v>11</v>
      </c>
      <c r="B5043" s="1">
        <v>14</v>
      </c>
      <c r="C5043" s="2">
        <v>0.84732638888888889</v>
      </c>
    </row>
    <row r="5044" spans="1:3" x14ac:dyDescent="0.25">
      <c r="A5044" s="1" t="s">
        <v>11</v>
      </c>
      <c r="B5044" s="1">
        <v>13</v>
      </c>
      <c r="C5044" s="2">
        <v>0.8473032407407407</v>
      </c>
    </row>
    <row r="5045" spans="1:3" x14ac:dyDescent="0.25">
      <c r="A5045" s="1" t="s">
        <v>11</v>
      </c>
      <c r="B5045" s="1">
        <v>7</v>
      </c>
      <c r="C5045" s="2">
        <v>0.84728009259259263</v>
      </c>
    </row>
    <row r="5046" spans="1:3" x14ac:dyDescent="0.25">
      <c r="A5046" s="1" t="s">
        <v>11</v>
      </c>
      <c r="B5046" s="1">
        <v>16</v>
      </c>
      <c r="C5046" s="2">
        <v>0.84725694444444444</v>
      </c>
    </row>
    <row r="5047" spans="1:3" x14ac:dyDescent="0.25">
      <c r="A5047" s="1" t="s">
        <v>11</v>
      </c>
      <c r="B5047" s="1">
        <v>7</v>
      </c>
      <c r="C5047" s="2">
        <v>0.84723379629629625</v>
      </c>
    </row>
    <row r="5048" spans="1:3" x14ac:dyDescent="0.25">
      <c r="A5048" s="1" t="s">
        <v>11</v>
      </c>
      <c r="B5048" s="1">
        <v>9</v>
      </c>
      <c r="C5048" s="2">
        <v>0.84721064814814817</v>
      </c>
    </row>
    <row r="5049" spans="1:3" x14ac:dyDescent="0.25">
      <c r="A5049" s="1" t="s">
        <v>11</v>
      </c>
      <c r="B5049" s="1">
        <v>9</v>
      </c>
      <c r="C5049" s="2">
        <v>0.8471643518518519</v>
      </c>
    </row>
    <row r="5050" spans="1:3" x14ac:dyDescent="0.25">
      <c r="A5050" s="1" t="s">
        <v>11</v>
      </c>
      <c r="B5050" s="1">
        <v>44</v>
      </c>
      <c r="C5050" s="2">
        <v>0.8465625</v>
      </c>
    </row>
    <row r="5051" spans="1:3" x14ac:dyDescent="0.25">
      <c r="A5051" s="1" t="s">
        <v>11</v>
      </c>
      <c r="B5051" s="1">
        <v>45</v>
      </c>
      <c r="C5051" s="2">
        <v>0.84653935185185181</v>
      </c>
    </row>
    <row r="5052" spans="1:3" x14ac:dyDescent="0.25">
      <c r="A5052" s="1" t="s">
        <v>11</v>
      </c>
      <c r="B5052" s="1">
        <v>34</v>
      </c>
      <c r="C5052" s="2">
        <v>0.84651620370370373</v>
      </c>
    </row>
    <row r="5053" spans="1:3" x14ac:dyDescent="0.25">
      <c r="A5053" s="1" t="s">
        <v>11</v>
      </c>
      <c r="B5053" s="1">
        <v>18</v>
      </c>
      <c r="C5053" s="2">
        <v>0.84587962962962959</v>
      </c>
    </row>
    <row r="5054" spans="1:3" x14ac:dyDescent="0.25">
      <c r="A5054" s="1" t="s">
        <v>11</v>
      </c>
      <c r="B5054" s="1">
        <v>11</v>
      </c>
      <c r="C5054" s="2">
        <v>0.84585648148148151</v>
      </c>
    </row>
    <row r="5055" spans="1:3" x14ac:dyDescent="0.25">
      <c r="A5055" s="1" t="s">
        <v>11</v>
      </c>
      <c r="B5055" s="1">
        <v>12</v>
      </c>
      <c r="C5055" s="2">
        <v>0.84583333333333333</v>
      </c>
    </row>
    <row r="5056" spans="1:3" x14ac:dyDescent="0.25">
      <c r="A5056" s="1" t="s">
        <v>11</v>
      </c>
      <c r="B5056" s="1">
        <v>9</v>
      </c>
      <c r="C5056" s="2">
        <v>0.84581018518518514</v>
      </c>
    </row>
    <row r="5057" spans="1:3" x14ac:dyDescent="0.25">
      <c r="A5057" s="1" t="s">
        <v>11</v>
      </c>
      <c r="B5057" s="1">
        <v>11</v>
      </c>
      <c r="C5057" s="2">
        <v>0.84578703703703706</v>
      </c>
    </row>
    <row r="5058" spans="1:3" x14ac:dyDescent="0.25">
      <c r="A5058" s="1" t="s">
        <v>11</v>
      </c>
      <c r="B5058" s="1">
        <v>14</v>
      </c>
      <c r="C5058" s="2">
        <v>0.84576388888888887</v>
      </c>
    </row>
    <row r="5059" spans="1:3" x14ac:dyDescent="0.25">
      <c r="A5059" s="1" t="s">
        <v>11</v>
      </c>
      <c r="B5059" s="1">
        <v>11</v>
      </c>
      <c r="C5059" s="2">
        <v>0.84574074074074079</v>
      </c>
    </row>
    <row r="5060" spans="1:3" x14ac:dyDescent="0.25">
      <c r="A5060" s="1" t="s">
        <v>11</v>
      </c>
      <c r="B5060" s="1">
        <v>12</v>
      </c>
      <c r="C5060" s="2">
        <v>0.8457175925925926</v>
      </c>
    </row>
    <row r="5061" spans="1:3" x14ac:dyDescent="0.25">
      <c r="A5061" s="1" t="s">
        <v>11</v>
      </c>
      <c r="B5061" s="1">
        <v>11</v>
      </c>
      <c r="C5061" s="2">
        <v>0.84569444444444442</v>
      </c>
    </row>
    <row r="5062" spans="1:3" x14ac:dyDescent="0.25">
      <c r="A5062" s="1" t="s">
        <v>11</v>
      </c>
      <c r="B5062" s="1">
        <v>12</v>
      </c>
      <c r="C5062" s="2">
        <v>0.84567129629629634</v>
      </c>
    </row>
    <row r="5063" spans="1:3" x14ac:dyDescent="0.25">
      <c r="A5063" s="1" t="s">
        <v>11</v>
      </c>
      <c r="B5063" s="1">
        <v>11</v>
      </c>
      <c r="C5063" s="2">
        <v>0.84564814814814815</v>
      </c>
    </row>
    <row r="5064" spans="1:3" x14ac:dyDescent="0.25">
      <c r="A5064" s="1" t="s">
        <v>11</v>
      </c>
      <c r="B5064" s="1">
        <v>16</v>
      </c>
      <c r="C5064" s="2">
        <v>0.84562499999999996</v>
      </c>
    </row>
    <row r="5065" spans="1:3" x14ac:dyDescent="0.25">
      <c r="A5065" s="1" t="s">
        <v>11</v>
      </c>
      <c r="B5065" s="1">
        <v>12</v>
      </c>
      <c r="C5065" s="2">
        <v>0.84560185185185188</v>
      </c>
    </row>
    <row r="5066" spans="1:3" x14ac:dyDescent="0.25">
      <c r="A5066" s="1" t="s">
        <v>11</v>
      </c>
      <c r="B5066" s="1">
        <v>12</v>
      </c>
      <c r="C5066" s="2">
        <v>0.84557870370370369</v>
      </c>
    </row>
    <row r="5067" spans="1:3" x14ac:dyDescent="0.25">
      <c r="A5067" s="1" t="s">
        <v>11</v>
      </c>
      <c r="B5067" s="1">
        <v>11</v>
      </c>
      <c r="C5067" s="2">
        <v>0.8455555555555555</v>
      </c>
    </row>
    <row r="5068" spans="1:3" x14ac:dyDescent="0.25">
      <c r="A5068" s="1" t="s">
        <v>11</v>
      </c>
      <c r="B5068" s="1">
        <v>13</v>
      </c>
      <c r="C5068" s="2">
        <v>0.84553240740740743</v>
      </c>
    </row>
    <row r="5069" spans="1:3" x14ac:dyDescent="0.25">
      <c r="A5069" s="1" t="s">
        <v>11</v>
      </c>
      <c r="B5069" s="1">
        <v>29</v>
      </c>
      <c r="C5069" s="2">
        <v>0.84550925925925924</v>
      </c>
    </row>
    <row r="5070" spans="1:3" x14ac:dyDescent="0.25">
      <c r="A5070" s="1" t="s">
        <v>11</v>
      </c>
      <c r="B5070" s="1">
        <v>8</v>
      </c>
      <c r="C5070" s="2">
        <v>0.84548611111111116</v>
      </c>
    </row>
    <row r="5071" spans="1:3" x14ac:dyDescent="0.25">
      <c r="A5071" s="1" t="s">
        <v>11</v>
      </c>
      <c r="B5071" s="1">
        <v>8</v>
      </c>
      <c r="C5071" s="2">
        <v>0.84545138888888893</v>
      </c>
    </row>
    <row r="5072" spans="1:3" x14ac:dyDescent="0.25">
      <c r="A5072" s="1" t="s">
        <v>11</v>
      </c>
      <c r="B5072" s="1">
        <v>11</v>
      </c>
      <c r="C5072" s="2">
        <v>0.84542824074074074</v>
      </c>
    </row>
    <row r="5073" spans="1:3" x14ac:dyDescent="0.25">
      <c r="A5073" s="1" t="s">
        <v>11</v>
      </c>
      <c r="B5073" s="1">
        <v>8</v>
      </c>
      <c r="C5073" s="2">
        <v>0.84540509259259256</v>
      </c>
    </row>
    <row r="5074" spans="1:3" x14ac:dyDescent="0.25">
      <c r="A5074" s="1" t="s">
        <v>11</v>
      </c>
      <c r="B5074" s="1">
        <v>8</v>
      </c>
      <c r="C5074" s="2">
        <v>0.84590277777777778</v>
      </c>
    </row>
    <row r="5075" spans="1:3" x14ac:dyDescent="0.25">
      <c r="A5075" s="1" t="s">
        <v>11</v>
      </c>
      <c r="B5075" s="1">
        <v>11</v>
      </c>
      <c r="C5075" s="2">
        <v>0.84592592592592597</v>
      </c>
    </row>
    <row r="5076" spans="1:3" x14ac:dyDescent="0.25">
      <c r="A5076" s="1" t="s">
        <v>11</v>
      </c>
      <c r="B5076" s="1">
        <v>9</v>
      </c>
      <c r="C5076" s="2">
        <v>0.84594907407407405</v>
      </c>
    </row>
    <row r="5077" spans="1:3" x14ac:dyDescent="0.25">
      <c r="A5077" s="1" t="s">
        <v>11</v>
      </c>
      <c r="B5077" s="1">
        <v>14</v>
      </c>
      <c r="C5077" s="2">
        <v>0.84597222222222224</v>
      </c>
    </row>
    <row r="5078" spans="1:3" x14ac:dyDescent="0.25">
      <c r="A5078" s="1" t="s">
        <v>11</v>
      </c>
      <c r="B5078" s="1">
        <v>24</v>
      </c>
      <c r="C5078" s="2">
        <v>0.84649305555555554</v>
      </c>
    </row>
    <row r="5079" spans="1:3" x14ac:dyDescent="0.25">
      <c r="A5079" s="1" t="s">
        <v>11</v>
      </c>
      <c r="B5079" s="1">
        <v>15</v>
      </c>
      <c r="C5079" s="2">
        <v>0.84646990740740746</v>
      </c>
    </row>
    <row r="5080" spans="1:3" x14ac:dyDescent="0.25">
      <c r="A5080" s="1" t="s">
        <v>11</v>
      </c>
      <c r="B5080" s="1">
        <v>24</v>
      </c>
      <c r="C5080" s="2">
        <v>0.84644675925925927</v>
      </c>
    </row>
    <row r="5081" spans="1:3" x14ac:dyDescent="0.25">
      <c r="A5081" s="1" t="s">
        <v>11</v>
      </c>
      <c r="B5081" s="1">
        <v>16</v>
      </c>
      <c r="C5081" s="2">
        <v>0.84642361111111108</v>
      </c>
    </row>
    <row r="5082" spans="1:3" x14ac:dyDescent="0.25">
      <c r="A5082" s="1" t="s">
        <v>11</v>
      </c>
      <c r="B5082" s="1">
        <v>17</v>
      </c>
      <c r="C5082" s="2">
        <v>0.84640046296296301</v>
      </c>
    </row>
    <row r="5083" spans="1:3" x14ac:dyDescent="0.25">
      <c r="A5083" s="1" t="s">
        <v>11</v>
      </c>
      <c r="B5083" s="1">
        <v>19</v>
      </c>
      <c r="C5083" s="2">
        <v>0.84637731481481482</v>
      </c>
    </row>
    <row r="5084" spans="1:3" x14ac:dyDescent="0.25">
      <c r="A5084" s="1" t="s">
        <v>11</v>
      </c>
      <c r="B5084" s="1">
        <v>9</v>
      </c>
      <c r="C5084" s="2">
        <v>0.84635416666666663</v>
      </c>
    </row>
    <row r="5085" spans="1:3" x14ac:dyDescent="0.25">
      <c r="A5085" s="1" t="s">
        <v>11</v>
      </c>
      <c r="B5085" s="1">
        <v>10</v>
      </c>
      <c r="C5085" s="2">
        <v>0.84633101851851855</v>
      </c>
    </row>
    <row r="5086" spans="1:3" x14ac:dyDescent="0.25">
      <c r="A5086" s="1" t="s">
        <v>11</v>
      </c>
      <c r="B5086" s="1">
        <v>11</v>
      </c>
      <c r="C5086" s="2">
        <v>0.84630787037037036</v>
      </c>
    </row>
    <row r="5087" spans="1:3" x14ac:dyDescent="0.25">
      <c r="A5087" s="1" t="s">
        <v>11</v>
      </c>
      <c r="B5087" s="1">
        <v>16</v>
      </c>
      <c r="C5087" s="2">
        <v>0.84628472222222217</v>
      </c>
    </row>
    <row r="5088" spans="1:3" x14ac:dyDescent="0.25">
      <c r="A5088" s="1" t="s">
        <v>11</v>
      </c>
      <c r="B5088" s="1">
        <v>26</v>
      </c>
      <c r="C5088" s="2">
        <v>0.84769675925925925</v>
      </c>
    </row>
    <row r="5089" spans="1:3" x14ac:dyDescent="0.25">
      <c r="A5089" s="1" t="s">
        <v>11</v>
      </c>
      <c r="B5089" s="1">
        <v>17</v>
      </c>
      <c r="C5089" s="2">
        <v>0.8462615740740741</v>
      </c>
    </row>
    <row r="5090" spans="1:3" x14ac:dyDescent="0.25">
      <c r="A5090" s="1" t="s">
        <v>11</v>
      </c>
      <c r="B5090" s="1">
        <v>13</v>
      </c>
      <c r="C5090" s="2">
        <v>0.84621527777777783</v>
      </c>
    </row>
    <row r="5091" spans="1:3" x14ac:dyDescent="0.25">
      <c r="A5091" s="1" t="s">
        <v>11</v>
      </c>
      <c r="B5091" s="1">
        <v>15</v>
      </c>
      <c r="C5091" s="2">
        <v>0.84619212962962964</v>
      </c>
    </row>
    <row r="5092" spans="1:3" x14ac:dyDescent="0.25">
      <c r="A5092" s="1" t="s">
        <v>11</v>
      </c>
      <c r="B5092" s="1">
        <v>11</v>
      </c>
      <c r="C5092" s="2">
        <v>0.84616898148148145</v>
      </c>
    </row>
    <row r="5093" spans="1:3" x14ac:dyDescent="0.25">
      <c r="A5093" s="1" t="s">
        <v>11</v>
      </c>
      <c r="B5093" s="1">
        <v>13</v>
      </c>
      <c r="C5093" s="2">
        <v>0.84613425925925922</v>
      </c>
    </row>
    <row r="5094" spans="1:3" x14ac:dyDescent="0.25">
      <c r="A5094" s="1" t="s">
        <v>11</v>
      </c>
      <c r="B5094" s="1">
        <v>11</v>
      </c>
      <c r="C5094" s="2">
        <v>0.84611111111111115</v>
      </c>
    </row>
    <row r="5095" spans="1:3" x14ac:dyDescent="0.25">
      <c r="A5095" s="1" t="s">
        <v>11</v>
      </c>
      <c r="B5095" s="1">
        <v>12</v>
      </c>
      <c r="C5095" s="2">
        <v>0.84608796296296296</v>
      </c>
    </row>
    <row r="5096" spans="1:3" x14ac:dyDescent="0.25">
      <c r="A5096" s="1" t="s">
        <v>11</v>
      </c>
      <c r="B5096" s="1">
        <v>11</v>
      </c>
      <c r="C5096" s="2">
        <v>0.84606481481481477</v>
      </c>
    </row>
    <row r="5097" spans="1:3" x14ac:dyDescent="0.25">
      <c r="A5097" s="1" t="s">
        <v>11</v>
      </c>
      <c r="B5097" s="1">
        <v>11</v>
      </c>
      <c r="C5097" s="2">
        <v>0.84604166666666669</v>
      </c>
    </row>
    <row r="5098" spans="1:3" x14ac:dyDescent="0.25">
      <c r="A5098" s="1" t="s">
        <v>11</v>
      </c>
      <c r="B5098" s="1">
        <v>11</v>
      </c>
      <c r="C5098" s="2">
        <v>0.8460185185185185</v>
      </c>
    </row>
    <row r="5099" spans="1:3" x14ac:dyDescent="0.25">
      <c r="A5099" s="1" t="s">
        <v>11</v>
      </c>
      <c r="B5099" s="1">
        <v>11</v>
      </c>
      <c r="C5099" s="2">
        <v>0.84599537037037043</v>
      </c>
    </row>
    <row r="5100" spans="1:3" x14ac:dyDescent="0.25">
      <c r="A5100" s="1" t="s">
        <v>11</v>
      </c>
      <c r="B5100" s="1">
        <v>14</v>
      </c>
      <c r="C5100" s="2">
        <v>0.84623842592592591</v>
      </c>
    </row>
    <row r="5101" spans="1:3" x14ac:dyDescent="0.25">
      <c r="A5101" s="1" t="s">
        <v>11</v>
      </c>
      <c r="B5101" s="1">
        <v>14</v>
      </c>
      <c r="C5101" s="2">
        <v>0.84771990740740744</v>
      </c>
    </row>
    <row r="5102" spans="1:3" x14ac:dyDescent="0.25">
      <c r="A5102" s="1" t="s">
        <v>13</v>
      </c>
      <c r="B5102" s="1">
        <v>12</v>
      </c>
      <c r="C5102" s="2">
        <v>0.84539351851851852</v>
      </c>
    </row>
    <row r="5103" spans="1:3" x14ac:dyDescent="0.25">
      <c r="A5103" s="1" t="s">
        <v>13</v>
      </c>
      <c r="B5103" s="1">
        <v>9</v>
      </c>
      <c r="C5103" s="2">
        <v>0.84709490740740745</v>
      </c>
    </row>
    <row r="5104" spans="1:3" x14ac:dyDescent="0.25">
      <c r="A5104" s="1" t="s">
        <v>13</v>
      </c>
      <c r="B5104" s="1">
        <v>10</v>
      </c>
      <c r="C5104" s="2">
        <v>0.84707175925925926</v>
      </c>
    </row>
    <row r="5105" spans="1:3" x14ac:dyDescent="0.25">
      <c r="A5105" s="1" t="s">
        <v>13</v>
      </c>
      <c r="B5105" s="1">
        <v>6</v>
      </c>
      <c r="C5105" s="2">
        <v>0.84704861111111107</v>
      </c>
    </row>
    <row r="5106" spans="1:3" x14ac:dyDescent="0.25">
      <c r="A5106" s="1" t="s">
        <v>13</v>
      </c>
      <c r="B5106" s="1">
        <v>9</v>
      </c>
      <c r="C5106" s="2">
        <v>0.84702546296296299</v>
      </c>
    </row>
    <row r="5107" spans="1:3" x14ac:dyDescent="0.25">
      <c r="A5107" s="1" t="s">
        <v>13</v>
      </c>
      <c r="B5107" s="1">
        <v>12</v>
      </c>
      <c r="C5107" s="2">
        <v>0.84700231481481481</v>
      </c>
    </row>
    <row r="5108" spans="1:3" x14ac:dyDescent="0.25">
      <c r="A5108" s="1" t="s">
        <v>13</v>
      </c>
      <c r="B5108" s="1">
        <v>13</v>
      </c>
      <c r="C5108" s="2">
        <v>0.84697916666666662</v>
      </c>
    </row>
    <row r="5109" spans="1:3" x14ac:dyDescent="0.25">
      <c r="A5109" s="1" t="s">
        <v>13</v>
      </c>
      <c r="B5109" s="1">
        <v>14</v>
      </c>
      <c r="C5109" s="2">
        <v>0.84695601851851854</v>
      </c>
    </row>
    <row r="5110" spans="1:3" x14ac:dyDescent="0.25">
      <c r="A5110" s="1" t="s">
        <v>13</v>
      </c>
      <c r="B5110" s="1">
        <v>9</v>
      </c>
      <c r="C5110" s="2">
        <v>0.84693287037037035</v>
      </c>
    </row>
    <row r="5111" spans="1:3" x14ac:dyDescent="0.25">
      <c r="A5111" s="1" t="s">
        <v>13</v>
      </c>
      <c r="B5111" s="1">
        <v>10</v>
      </c>
      <c r="C5111" s="2">
        <v>0.84690972222222227</v>
      </c>
    </row>
    <row r="5112" spans="1:3" x14ac:dyDescent="0.25">
      <c r="A5112" s="1" t="s">
        <v>13</v>
      </c>
      <c r="B5112" s="1">
        <v>7</v>
      </c>
      <c r="C5112" s="2">
        <v>0.84688657407407408</v>
      </c>
    </row>
    <row r="5113" spans="1:3" x14ac:dyDescent="0.25">
      <c r="A5113" s="1" t="s">
        <v>13</v>
      </c>
      <c r="B5113" s="1">
        <v>268</v>
      </c>
      <c r="C5113" s="2">
        <v>0.84685185185185186</v>
      </c>
    </row>
    <row r="5114" spans="1:3" x14ac:dyDescent="0.25">
      <c r="A5114" s="1" t="s">
        <v>13</v>
      </c>
      <c r="B5114" s="1">
        <v>11</v>
      </c>
      <c r="C5114" s="2">
        <v>0.84682870370370367</v>
      </c>
    </row>
    <row r="5115" spans="1:3" x14ac:dyDescent="0.25">
      <c r="A5115" s="1" t="s">
        <v>13</v>
      </c>
      <c r="B5115" s="1">
        <v>11</v>
      </c>
      <c r="C5115" s="2">
        <v>0.84680555555555559</v>
      </c>
    </row>
    <row r="5116" spans="1:3" x14ac:dyDescent="0.25">
      <c r="A5116" s="1" t="s">
        <v>13</v>
      </c>
      <c r="B5116" s="1">
        <v>14</v>
      </c>
      <c r="C5116" s="2">
        <v>0.8467824074074074</v>
      </c>
    </row>
    <row r="5117" spans="1:3" x14ac:dyDescent="0.25">
      <c r="A5117" s="1" t="s">
        <v>13</v>
      </c>
      <c r="B5117" s="1">
        <v>24</v>
      </c>
      <c r="C5117" s="2">
        <v>0.84675925925925921</v>
      </c>
    </row>
    <row r="5118" spans="1:3" x14ac:dyDescent="0.25">
      <c r="A5118" s="1" t="s">
        <v>13</v>
      </c>
      <c r="B5118" s="1">
        <v>21</v>
      </c>
      <c r="C5118" s="2">
        <v>0.84673611111111113</v>
      </c>
    </row>
    <row r="5119" spans="1:3" x14ac:dyDescent="0.25">
      <c r="A5119" s="1" t="s">
        <v>13</v>
      </c>
      <c r="B5119" s="1">
        <v>33</v>
      </c>
      <c r="C5119" s="2">
        <v>0.84671296296296295</v>
      </c>
    </row>
    <row r="5120" spans="1:3" x14ac:dyDescent="0.25">
      <c r="A5120" s="1" t="s">
        <v>13</v>
      </c>
      <c r="B5120" s="1">
        <v>29</v>
      </c>
      <c r="C5120" s="2">
        <v>0.84668981481481487</v>
      </c>
    </row>
    <row r="5121" spans="1:3" x14ac:dyDescent="0.25">
      <c r="A5121" s="1" t="s">
        <v>13</v>
      </c>
      <c r="B5121" s="1">
        <v>23</v>
      </c>
      <c r="C5121" s="2">
        <v>0.84666666666666668</v>
      </c>
    </row>
    <row r="5122" spans="1:3" x14ac:dyDescent="0.25">
      <c r="A5122" s="1" t="s">
        <v>13</v>
      </c>
      <c r="B5122" s="1">
        <v>18</v>
      </c>
      <c r="C5122" s="2">
        <v>0.84664351851851849</v>
      </c>
    </row>
    <row r="5123" spans="1:3" x14ac:dyDescent="0.25">
      <c r="A5123" s="1" t="s">
        <v>13</v>
      </c>
      <c r="B5123" s="1">
        <v>22</v>
      </c>
      <c r="C5123" s="2">
        <v>0.84662037037037041</v>
      </c>
    </row>
    <row r="5124" spans="1:3" x14ac:dyDescent="0.25">
      <c r="A5124" s="1" t="s">
        <v>13</v>
      </c>
      <c r="B5124" s="1">
        <v>11</v>
      </c>
      <c r="C5124" s="2">
        <v>0.84711805555555553</v>
      </c>
    </row>
    <row r="5125" spans="1:3" x14ac:dyDescent="0.25">
      <c r="A5125" s="1" t="s">
        <v>13</v>
      </c>
      <c r="B5125" s="1">
        <v>11</v>
      </c>
      <c r="C5125" s="2">
        <v>0.84659722222222222</v>
      </c>
    </row>
    <row r="5126" spans="1:3" x14ac:dyDescent="0.25">
      <c r="A5126" s="1" t="s">
        <v>13</v>
      </c>
      <c r="B5126" s="1">
        <v>9</v>
      </c>
      <c r="C5126" s="2">
        <v>0.84714120370370372</v>
      </c>
    </row>
    <row r="5127" spans="1:3" x14ac:dyDescent="0.25">
      <c r="A5127" s="1" t="s">
        <v>13</v>
      </c>
      <c r="B5127" s="1">
        <v>11</v>
      </c>
      <c r="C5127" s="2">
        <v>0.84718749999999998</v>
      </c>
    </row>
    <row r="5128" spans="1:3" x14ac:dyDescent="0.25">
      <c r="A5128" s="1" t="s">
        <v>13</v>
      </c>
      <c r="B5128" s="1">
        <v>11</v>
      </c>
      <c r="C5128" s="2">
        <v>0.84767361111111106</v>
      </c>
    </row>
    <row r="5129" spans="1:3" x14ac:dyDescent="0.25">
      <c r="A5129" s="1" t="s">
        <v>13</v>
      </c>
      <c r="B5129" s="1">
        <v>15</v>
      </c>
      <c r="C5129" s="2">
        <v>0.84765046296296298</v>
      </c>
    </row>
    <row r="5130" spans="1:3" x14ac:dyDescent="0.25">
      <c r="A5130" s="1" t="s">
        <v>13</v>
      </c>
      <c r="B5130" s="1">
        <v>13</v>
      </c>
      <c r="C5130" s="2">
        <v>0.84762731481481479</v>
      </c>
    </row>
    <row r="5131" spans="1:3" x14ac:dyDescent="0.25">
      <c r="A5131" s="1" t="s">
        <v>13</v>
      </c>
      <c r="B5131" s="1">
        <v>13</v>
      </c>
      <c r="C5131" s="2">
        <v>0.84760416666666671</v>
      </c>
    </row>
    <row r="5132" spans="1:3" x14ac:dyDescent="0.25">
      <c r="A5132" s="1" t="s">
        <v>13</v>
      </c>
      <c r="B5132" s="1">
        <v>12</v>
      </c>
      <c r="C5132" s="2">
        <v>0.84758101851851853</v>
      </c>
    </row>
    <row r="5133" spans="1:3" x14ac:dyDescent="0.25">
      <c r="A5133" s="1" t="s">
        <v>13</v>
      </c>
      <c r="B5133" s="1">
        <v>10</v>
      </c>
      <c r="C5133" s="2">
        <v>0.84755787037037034</v>
      </c>
    </row>
    <row r="5134" spans="1:3" x14ac:dyDescent="0.25">
      <c r="A5134" s="1" t="s">
        <v>13</v>
      </c>
      <c r="B5134" s="1">
        <v>10</v>
      </c>
      <c r="C5134" s="2">
        <v>0.84753472222222226</v>
      </c>
    </row>
    <row r="5135" spans="1:3" x14ac:dyDescent="0.25">
      <c r="A5135" s="1" t="s">
        <v>13</v>
      </c>
      <c r="B5135" s="1">
        <v>14</v>
      </c>
      <c r="C5135" s="2">
        <v>0.84751157407407407</v>
      </c>
    </row>
    <row r="5136" spans="1:3" x14ac:dyDescent="0.25">
      <c r="A5136" s="1" t="s">
        <v>13</v>
      </c>
      <c r="B5136" s="1">
        <v>12</v>
      </c>
      <c r="C5136" s="2">
        <v>0.84748842592592588</v>
      </c>
    </row>
    <row r="5137" spans="1:3" x14ac:dyDescent="0.25">
      <c r="A5137" s="1" t="s">
        <v>13</v>
      </c>
      <c r="B5137" s="1">
        <v>12</v>
      </c>
      <c r="C5137" s="2">
        <v>0.8474652777777778</v>
      </c>
    </row>
    <row r="5138" spans="1:3" x14ac:dyDescent="0.25">
      <c r="A5138" s="1" t="s">
        <v>13</v>
      </c>
      <c r="B5138" s="1">
        <v>8</v>
      </c>
      <c r="C5138" s="2">
        <v>0.84744212962962961</v>
      </c>
    </row>
    <row r="5139" spans="1:3" x14ac:dyDescent="0.25">
      <c r="A5139" s="1" t="s">
        <v>13</v>
      </c>
      <c r="B5139" s="1">
        <v>11</v>
      </c>
      <c r="C5139" s="2">
        <v>0.84741898148148154</v>
      </c>
    </row>
    <row r="5140" spans="1:3" x14ac:dyDescent="0.25">
      <c r="A5140" s="1" t="s">
        <v>13</v>
      </c>
      <c r="B5140" s="1">
        <v>10</v>
      </c>
      <c r="C5140" s="2">
        <v>0.84739583333333335</v>
      </c>
    </row>
    <row r="5141" spans="1:3" x14ac:dyDescent="0.25">
      <c r="A5141" s="1" t="s">
        <v>13</v>
      </c>
      <c r="B5141" s="1">
        <v>9</v>
      </c>
      <c r="C5141" s="2">
        <v>0.84737268518518516</v>
      </c>
    </row>
    <row r="5142" spans="1:3" x14ac:dyDescent="0.25">
      <c r="A5142" s="1" t="s">
        <v>13</v>
      </c>
      <c r="B5142" s="1">
        <v>6</v>
      </c>
      <c r="C5142" s="2">
        <v>0.84734953703703708</v>
      </c>
    </row>
    <row r="5143" spans="1:3" x14ac:dyDescent="0.25">
      <c r="A5143" s="1" t="s">
        <v>13</v>
      </c>
      <c r="B5143" s="1">
        <v>13</v>
      </c>
      <c r="C5143" s="2">
        <v>0.84732638888888889</v>
      </c>
    </row>
    <row r="5144" spans="1:3" x14ac:dyDescent="0.25">
      <c r="A5144" s="1" t="s">
        <v>13</v>
      </c>
      <c r="B5144" s="1">
        <v>13</v>
      </c>
      <c r="C5144" s="2">
        <v>0.8473032407407407</v>
      </c>
    </row>
    <row r="5145" spans="1:3" x14ac:dyDescent="0.25">
      <c r="A5145" s="1" t="s">
        <v>13</v>
      </c>
      <c r="B5145" s="1">
        <v>10</v>
      </c>
      <c r="C5145" s="2">
        <v>0.84728009259259263</v>
      </c>
    </row>
    <row r="5146" spans="1:3" x14ac:dyDescent="0.25">
      <c r="A5146" s="1" t="s">
        <v>13</v>
      </c>
      <c r="B5146" s="1">
        <v>11</v>
      </c>
      <c r="C5146" s="2">
        <v>0.84725694444444444</v>
      </c>
    </row>
    <row r="5147" spans="1:3" x14ac:dyDescent="0.25">
      <c r="A5147" s="1" t="s">
        <v>13</v>
      </c>
      <c r="B5147" s="1">
        <v>12</v>
      </c>
      <c r="C5147" s="2">
        <v>0.84723379629629625</v>
      </c>
    </row>
    <row r="5148" spans="1:3" x14ac:dyDescent="0.25">
      <c r="A5148" s="1" t="s">
        <v>13</v>
      </c>
      <c r="B5148" s="1">
        <v>19</v>
      </c>
      <c r="C5148" s="2">
        <v>0.84721064814814817</v>
      </c>
    </row>
    <row r="5149" spans="1:3" x14ac:dyDescent="0.25">
      <c r="A5149" s="1" t="s">
        <v>13</v>
      </c>
      <c r="B5149" s="1">
        <v>10</v>
      </c>
      <c r="C5149" s="2">
        <v>0.8471643518518519</v>
      </c>
    </row>
    <row r="5150" spans="1:3" x14ac:dyDescent="0.25">
      <c r="A5150" s="1" t="s">
        <v>13</v>
      </c>
      <c r="B5150" s="1">
        <v>23</v>
      </c>
      <c r="C5150" s="2">
        <v>0.8465625</v>
      </c>
    </row>
    <row r="5151" spans="1:3" x14ac:dyDescent="0.25">
      <c r="A5151" s="1" t="s">
        <v>13</v>
      </c>
      <c r="B5151" s="1">
        <v>28</v>
      </c>
      <c r="C5151" s="2">
        <v>0.84653935185185181</v>
      </c>
    </row>
    <row r="5152" spans="1:3" x14ac:dyDescent="0.25">
      <c r="A5152" s="1" t="s">
        <v>13</v>
      </c>
      <c r="B5152" s="1">
        <v>35</v>
      </c>
      <c r="C5152" s="2">
        <v>0.84651620370370373</v>
      </c>
    </row>
    <row r="5153" spans="1:3" x14ac:dyDescent="0.25">
      <c r="A5153" s="1" t="s">
        <v>13</v>
      </c>
      <c r="B5153" s="1">
        <v>13</v>
      </c>
      <c r="C5153" s="2">
        <v>0.84589120370370374</v>
      </c>
    </row>
    <row r="5154" spans="1:3" x14ac:dyDescent="0.25">
      <c r="A5154" s="1" t="s">
        <v>13</v>
      </c>
      <c r="B5154" s="1">
        <v>9</v>
      </c>
      <c r="C5154" s="2">
        <v>0.84585648148148151</v>
      </c>
    </row>
    <row r="5155" spans="1:3" x14ac:dyDescent="0.25">
      <c r="A5155" s="1" t="s">
        <v>13</v>
      </c>
      <c r="B5155" s="1">
        <v>10</v>
      </c>
      <c r="C5155" s="2">
        <v>0.84583333333333333</v>
      </c>
    </row>
    <row r="5156" spans="1:3" x14ac:dyDescent="0.25">
      <c r="A5156" s="1" t="s">
        <v>13</v>
      </c>
      <c r="B5156" s="1">
        <v>11</v>
      </c>
      <c r="C5156" s="2">
        <v>0.84581018518518514</v>
      </c>
    </row>
    <row r="5157" spans="1:3" x14ac:dyDescent="0.25">
      <c r="A5157" s="1" t="s">
        <v>13</v>
      </c>
      <c r="B5157" s="1">
        <v>10</v>
      </c>
      <c r="C5157" s="2">
        <v>0.84578703703703706</v>
      </c>
    </row>
    <row r="5158" spans="1:3" x14ac:dyDescent="0.25">
      <c r="A5158" s="1" t="s">
        <v>13</v>
      </c>
      <c r="B5158" s="1">
        <v>8</v>
      </c>
      <c r="C5158" s="2">
        <v>0.84576388888888887</v>
      </c>
    </row>
    <row r="5159" spans="1:3" x14ac:dyDescent="0.25">
      <c r="A5159" s="1" t="s">
        <v>13</v>
      </c>
      <c r="B5159" s="1">
        <v>13</v>
      </c>
      <c r="C5159" s="2">
        <v>0.84574074074074079</v>
      </c>
    </row>
    <row r="5160" spans="1:3" x14ac:dyDescent="0.25">
      <c r="A5160" s="1" t="s">
        <v>13</v>
      </c>
      <c r="B5160" s="1">
        <v>9</v>
      </c>
      <c r="C5160" s="2">
        <v>0.8457175925925926</v>
      </c>
    </row>
    <row r="5161" spans="1:3" x14ac:dyDescent="0.25">
      <c r="A5161" s="1" t="s">
        <v>13</v>
      </c>
      <c r="B5161" s="1">
        <v>16</v>
      </c>
      <c r="C5161" s="2">
        <v>0.84569444444444442</v>
      </c>
    </row>
    <row r="5162" spans="1:3" x14ac:dyDescent="0.25">
      <c r="A5162" s="1" t="s">
        <v>13</v>
      </c>
      <c r="B5162" s="1">
        <v>11</v>
      </c>
      <c r="C5162" s="2">
        <v>0.84567129629629634</v>
      </c>
    </row>
    <row r="5163" spans="1:3" x14ac:dyDescent="0.25">
      <c r="A5163" s="1" t="s">
        <v>13</v>
      </c>
      <c r="B5163" s="1">
        <v>9</v>
      </c>
      <c r="C5163" s="2">
        <v>0.84564814814814815</v>
      </c>
    </row>
    <row r="5164" spans="1:3" x14ac:dyDescent="0.25">
      <c r="A5164" s="1" t="s">
        <v>13</v>
      </c>
      <c r="B5164" s="1">
        <v>12</v>
      </c>
      <c r="C5164" s="2">
        <v>0.84562499999999996</v>
      </c>
    </row>
    <row r="5165" spans="1:3" x14ac:dyDescent="0.25">
      <c r="A5165" s="1" t="s">
        <v>13</v>
      </c>
      <c r="B5165" s="1">
        <v>27</v>
      </c>
      <c r="C5165" s="2">
        <v>0.84560185185185188</v>
      </c>
    </row>
    <row r="5166" spans="1:3" x14ac:dyDescent="0.25">
      <c r="A5166" s="1" t="s">
        <v>13</v>
      </c>
      <c r="B5166" s="1">
        <v>34</v>
      </c>
      <c r="C5166" s="2">
        <v>0.84557870370370369</v>
      </c>
    </row>
    <row r="5167" spans="1:3" x14ac:dyDescent="0.25">
      <c r="A5167" s="1" t="s">
        <v>13</v>
      </c>
      <c r="B5167" s="1">
        <v>11</v>
      </c>
      <c r="C5167" s="2">
        <v>0.8455555555555555</v>
      </c>
    </row>
    <row r="5168" spans="1:3" x14ac:dyDescent="0.25">
      <c r="A5168" s="1" t="s">
        <v>13</v>
      </c>
      <c r="B5168" s="1">
        <v>17</v>
      </c>
      <c r="C5168" s="2">
        <v>0.84553240740740743</v>
      </c>
    </row>
    <row r="5169" spans="1:3" x14ac:dyDescent="0.25">
      <c r="A5169" s="1" t="s">
        <v>13</v>
      </c>
      <c r="B5169" s="1">
        <v>52</v>
      </c>
      <c r="C5169" s="2">
        <v>0.84550925925925924</v>
      </c>
    </row>
    <row r="5170" spans="1:3" x14ac:dyDescent="0.25">
      <c r="A5170" s="1" t="s">
        <v>13</v>
      </c>
      <c r="B5170" s="1">
        <v>14</v>
      </c>
      <c r="C5170" s="2">
        <v>0.84548611111111116</v>
      </c>
    </row>
    <row r="5171" spans="1:3" x14ac:dyDescent="0.25">
      <c r="A5171" s="1" t="s">
        <v>13</v>
      </c>
      <c r="B5171" s="1">
        <v>9</v>
      </c>
      <c r="C5171" s="2">
        <v>0.84546296296296297</v>
      </c>
    </row>
    <row r="5172" spans="1:3" x14ac:dyDescent="0.25">
      <c r="A5172" s="1" t="s">
        <v>13</v>
      </c>
      <c r="B5172" s="1">
        <v>13</v>
      </c>
      <c r="C5172" s="2">
        <v>0.84543981481481478</v>
      </c>
    </row>
    <row r="5173" spans="1:3" x14ac:dyDescent="0.25">
      <c r="A5173" s="1" t="s">
        <v>13</v>
      </c>
      <c r="B5173" s="1">
        <v>9</v>
      </c>
      <c r="C5173" s="2">
        <v>0.84541666666666671</v>
      </c>
    </row>
    <row r="5174" spans="1:3" x14ac:dyDescent="0.25">
      <c r="A5174" s="1" t="s">
        <v>13</v>
      </c>
      <c r="B5174" s="1">
        <v>6</v>
      </c>
      <c r="C5174" s="2">
        <v>0.84591435185185182</v>
      </c>
    </row>
    <row r="5175" spans="1:3" x14ac:dyDescent="0.25">
      <c r="A5175" s="1" t="s">
        <v>13</v>
      </c>
      <c r="B5175" s="1">
        <v>10</v>
      </c>
      <c r="C5175" s="2">
        <v>0.84593750000000001</v>
      </c>
    </row>
    <row r="5176" spans="1:3" x14ac:dyDescent="0.25">
      <c r="A5176" s="1" t="s">
        <v>13</v>
      </c>
      <c r="B5176" s="1">
        <v>13</v>
      </c>
      <c r="C5176" s="2">
        <v>0.8459606481481482</v>
      </c>
    </row>
    <row r="5177" spans="1:3" x14ac:dyDescent="0.25">
      <c r="A5177" s="1" t="s">
        <v>13</v>
      </c>
      <c r="B5177" s="1">
        <v>17</v>
      </c>
      <c r="C5177" s="2">
        <v>0.84598379629629628</v>
      </c>
    </row>
    <row r="5178" spans="1:3" x14ac:dyDescent="0.25">
      <c r="A5178" s="1" t="s">
        <v>13</v>
      </c>
      <c r="B5178" s="1">
        <v>13</v>
      </c>
      <c r="C5178" s="2">
        <v>0.84649305555555554</v>
      </c>
    </row>
    <row r="5179" spans="1:3" x14ac:dyDescent="0.25">
      <c r="A5179" s="1" t="s">
        <v>13</v>
      </c>
      <c r="B5179" s="1">
        <v>13</v>
      </c>
      <c r="C5179" s="2">
        <v>0.84646990740740746</v>
      </c>
    </row>
    <row r="5180" spans="1:3" x14ac:dyDescent="0.25">
      <c r="A5180" s="1" t="s">
        <v>13</v>
      </c>
      <c r="B5180" s="1">
        <v>14</v>
      </c>
      <c r="C5180" s="2">
        <v>0.84644675925925927</v>
      </c>
    </row>
    <row r="5181" spans="1:3" x14ac:dyDescent="0.25">
      <c r="A5181" s="1" t="s">
        <v>13</v>
      </c>
      <c r="B5181" s="1">
        <v>15</v>
      </c>
      <c r="C5181" s="2">
        <v>0.84642361111111108</v>
      </c>
    </row>
    <row r="5182" spans="1:3" x14ac:dyDescent="0.25">
      <c r="A5182" s="1" t="s">
        <v>13</v>
      </c>
      <c r="B5182" s="1">
        <v>10</v>
      </c>
      <c r="C5182" s="2">
        <v>0.84640046296296301</v>
      </c>
    </row>
    <row r="5183" spans="1:3" x14ac:dyDescent="0.25">
      <c r="A5183" s="1" t="s">
        <v>13</v>
      </c>
      <c r="B5183" s="1">
        <v>12</v>
      </c>
      <c r="C5183" s="2">
        <v>0.84637731481481482</v>
      </c>
    </row>
    <row r="5184" spans="1:3" x14ac:dyDescent="0.25">
      <c r="A5184" s="1" t="s">
        <v>13</v>
      </c>
      <c r="B5184" s="1">
        <v>10</v>
      </c>
      <c r="C5184" s="2">
        <v>0.84635416666666663</v>
      </c>
    </row>
    <row r="5185" spans="1:3" x14ac:dyDescent="0.25">
      <c r="A5185" s="1" t="s">
        <v>13</v>
      </c>
      <c r="B5185" s="1">
        <v>14</v>
      </c>
      <c r="C5185" s="2">
        <v>0.84633101851851855</v>
      </c>
    </row>
    <row r="5186" spans="1:3" x14ac:dyDescent="0.25">
      <c r="A5186" s="1" t="s">
        <v>13</v>
      </c>
      <c r="B5186" s="1">
        <v>13</v>
      </c>
      <c r="C5186" s="2">
        <v>0.84630787037037036</v>
      </c>
    </row>
    <row r="5187" spans="1:3" x14ac:dyDescent="0.25">
      <c r="A5187" s="1" t="s">
        <v>13</v>
      </c>
      <c r="B5187" s="1">
        <v>16</v>
      </c>
      <c r="C5187" s="2">
        <v>0.84628472222222217</v>
      </c>
    </row>
    <row r="5188" spans="1:3" x14ac:dyDescent="0.25">
      <c r="A5188" s="1" t="s">
        <v>13</v>
      </c>
      <c r="B5188" s="1">
        <v>11</v>
      </c>
      <c r="C5188" s="2">
        <v>0.84769675925925925</v>
      </c>
    </row>
    <row r="5189" spans="1:3" x14ac:dyDescent="0.25">
      <c r="A5189" s="1" t="s">
        <v>13</v>
      </c>
      <c r="B5189" s="1">
        <v>11</v>
      </c>
      <c r="C5189" s="2">
        <v>0.8462615740740741</v>
      </c>
    </row>
    <row r="5190" spans="1:3" x14ac:dyDescent="0.25">
      <c r="A5190" s="1" t="s">
        <v>13</v>
      </c>
      <c r="B5190" s="1">
        <v>11</v>
      </c>
      <c r="C5190" s="2">
        <v>0.84621527777777783</v>
      </c>
    </row>
    <row r="5191" spans="1:3" x14ac:dyDescent="0.25">
      <c r="A5191" s="1" t="s">
        <v>13</v>
      </c>
      <c r="B5191" s="1">
        <v>14</v>
      </c>
      <c r="C5191" s="2">
        <v>0.84619212962962964</v>
      </c>
    </row>
    <row r="5192" spans="1:3" x14ac:dyDescent="0.25">
      <c r="A5192" s="1" t="s">
        <v>13</v>
      </c>
      <c r="B5192" s="1">
        <v>28</v>
      </c>
      <c r="C5192" s="2">
        <v>0.84616898148148145</v>
      </c>
    </row>
    <row r="5193" spans="1:3" x14ac:dyDescent="0.25">
      <c r="A5193" s="1" t="s">
        <v>13</v>
      </c>
      <c r="B5193" s="1">
        <v>17</v>
      </c>
      <c r="C5193" s="2">
        <v>0.84614583333333337</v>
      </c>
    </row>
    <row r="5194" spans="1:3" x14ac:dyDescent="0.25">
      <c r="A5194" s="1" t="s">
        <v>13</v>
      </c>
      <c r="B5194" s="1">
        <v>12</v>
      </c>
      <c r="C5194" s="2">
        <v>0.84612268518518519</v>
      </c>
    </row>
    <row r="5195" spans="1:3" x14ac:dyDescent="0.25">
      <c r="A5195" s="1" t="s">
        <v>13</v>
      </c>
      <c r="B5195" s="1">
        <v>7</v>
      </c>
      <c r="C5195" s="2">
        <v>0.846099537037037</v>
      </c>
    </row>
    <row r="5196" spans="1:3" x14ac:dyDescent="0.25">
      <c r="A5196" s="1" t="s">
        <v>13</v>
      </c>
      <c r="B5196" s="1">
        <v>8</v>
      </c>
      <c r="C5196" s="2">
        <v>0.84607638888888892</v>
      </c>
    </row>
    <row r="5197" spans="1:3" x14ac:dyDescent="0.25">
      <c r="A5197" s="1" t="s">
        <v>13</v>
      </c>
      <c r="B5197" s="1">
        <v>10</v>
      </c>
      <c r="C5197" s="2">
        <v>0.84605324074074073</v>
      </c>
    </row>
    <row r="5198" spans="1:3" x14ac:dyDescent="0.25">
      <c r="A5198" s="1" t="s">
        <v>13</v>
      </c>
      <c r="B5198" s="1">
        <v>10</v>
      </c>
      <c r="C5198" s="2">
        <v>0.84603009259259254</v>
      </c>
    </row>
    <row r="5199" spans="1:3" x14ac:dyDescent="0.25">
      <c r="A5199" s="1" t="s">
        <v>13</v>
      </c>
      <c r="B5199" s="1">
        <v>17</v>
      </c>
      <c r="C5199" s="2">
        <v>0.84600694444444446</v>
      </c>
    </row>
    <row r="5200" spans="1:3" x14ac:dyDescent="0.25">
      <c r="A5200" s="1" t="s">
        <v>13</v>
      </c>
      <c r="B5200" s="1">
        <v>13</v>
      </c>
      <c r="C5200" s="2">
        <v>0.84623842592592591</v>
      </c>
    </row>
    <row r="5201" spans="1:3" x14ac:dyDescent="0.25">
      <c r="A5201" s="1" t="s">
        <v>13</v>
      </c>
      <c r="B5201" s="1">
        <v>11</v>
      </c>
      <c r="C5201" s="2">
        <v>0.84773148148148147</v>
      </c>
    </row>
    <row r="5202" spans="1:3" x14ac:dyDescent="0.25">
      <c r="A5202" s="1" t="s">
        <v>23</v>
      </c>
      <c r="B5202" s="1">
        <v>10</v>
      </c>
      <c r="C5202" s="2">
        <v>0.84539351851851852</v>
      </c>
    </row>
    <row r="5203" spans="1:3" x14ac:dyDescent="0.25">
      <c r="A5203" s="1" t="s">
        <v>23</v>
      </c>
      <c r="B5203" s="1">
        <v>6</v>
      </c>
      <c r="C5203" s="2">
        <v>0.84709490740740745</v>
      </c>
    </row>
    <row r="5204" spans="1:3" x14ac:dyDescent="0.25">
      <c r="A5204" s="1" t="s">
        <v>23</v>
      </c>
      <c r="B5204" s="1">
        <v>8</v>
      </c>
      <c r="C5204" s="2">
        <v>0.84707175925925926</v>
      </c>
    </row>
    <row r="5205" spans="1:3" x14ac:dyDescent="0.25">
      <c r="A5205" s="1" t="s">
        <v>23</v>
      </c>
      <c r="B5205" s="1">
        <v>14</v>
      </c>
      <c r="C5205" s="2">
        <v>0.84704861111111107</v>
      </c>
    </row>
    <row r="5206" spans="1:3" x14ac:dyDescent="0.25">
      <c r="A5206" s="1" t="s">
        <v>23</v>
      </c>
      <c r="B5206" s="1">
        <v>21</v>
      </c>
      <c r="C5206" s="2">
        <v>0.84702546296296299</v>
      </c>
    </row>
    <row r="5207" spans="1:3" x14ac:dyDescent="0.25">
      <c r="A5207" s="1" t="s">
        <v>23</v>
      </c>
      <c r="B5207" s="1">
        <v>8</v>
      </c>
      <c r="C5207" s="2">
        <v>0.84700231481481481</v>
      </c>
    </row>
    <row r="5208" spans="1:3" x14ac:dyDescent="0.25">
      <c r="A5208" s="1" t="s">
        <v>23</v>
      </c>
      <c r="B5208" s="1">
        <v>12</v>
      </c>
      <c r="C5208" s="2">
        <v>0.84697916666666662</v>
      </c>
    </row>
    <row r="5209" spans="1:3" x14ac:dyDescent="0.25">
      <c r="A5209" s="1" t="s">
        <v>23</v>
      </c>
      <c r="B5209" s="1">
        <v>10</v>
      </c>
      <c r="C5209" s="2">
        <v>0.84695601851851854</v>
      </c>
    </row>
    <row r="5210" spans="1:3" x14ac:dyDescent="0.25">
      <c r="A5210" s="1" t="s">
        <v>23</v>
      </c>
      <c r="B5210" s="1">
        <v>13</v>
      </c>
      <c r="C5210" s="2">
        <v>0.84693287037037035</v>
      </c>
    </row>
    <row r="5211" spans="1:3" x14ac:dyDescent="0.25">
      <c r="A5211" s="1" t="s">
        <v>23</v>
      </c>
      <c r="B5211" s="1">
        <v>10</v>
      </c>
      <c r="C5211" s="2">
        <v>0.84690972222222227</v>
      </c>
    </row>
    <row r="5212" spans="1:3" x14ac:dyDescent="0.25">
      <c r="A5212" s="1" t="s">
        <v>23</v>
      </c>
      <c r="B5212" s="1">
        <v>7</v>
      </c>
      <c r="C5212" s="2">
        <v>0.84688657407407408</v>
      </c>
    </row>
    <row r="5213" spans="1:3" x14ac:dyDescent="0.25">
      <c r="A5213" s="1" t="s">
        <v>23</v>
      </c>
      <c r="B5213" s="1">
        <v>14</v>
      </c>
      <c r="C5213" s="2">
        <v>0.84686342592592589</v>
      </c>
    </row>
    <row r="5214" spans="1:3" x14ac:dyDescent="0.25">
      <c r="A5214" s="1" t="s">
        <v>23</v>
      </c>
      <c r="B5214" s="1">
        <v>5</v>
      </c>
      <c r="C5214" s="2">
        <v>0.84684027777777782</v>
      </c>
    </row>
    <row r="5215" spans="1:3" x14ac:dyDescent="0.25">
      <c r="A5215" s="1" t="s">
        <v>23</v>
      </c>
      <c r="B5215" s="1">
        <v>13</v>
      </c>
      <c r="C5215" s="2">
        <v>0.84681712962962963</v>
      </c>
    </row>
    <row r="5216" spans="1:3" x14ac:dyDescent="0.25">
      <c r="A5216" s="1" t="s">
        <v>23</v>
      </c>
      <c r="B5216" s="1">
        <v>7</v>
      </c>
      <c r="C5216" s="2">
        <v>0.84679398148148144</v>
      </c>
    </row>
    <row r="5217" spans="1:3" x14ac:dyDescent="0.25">
      <c r="A5217" s="1" t="s">
        <v>23</v>
      </c>
      <c r="B5217" s="1">
        <v>9</v>
      </c>
      <c r="C5217" s="2">
        <v>0.84677083333333336</v>
      </c>
    </row>
    <row r="5218" spans="1:3" x14ac:dyDescent="0.25">
      <c r="A5218" s="1" t="s">
        <v>23</v>
      </c>
      <c r="B5218" s="1">
        <v>14</v>
      </c>
      <c r="C5218" s="2">
        <v>0.84674768518518517</v>
      </c>
    </row>
    <row r="5219" spans="1:3" x14ac:dyDescent="0.25">
      <c r="A5219" s="1" t="s">
        <v>23</v>
      </c>
      <c r="B5219" s="1">
        <v>7</v>
      </c>
      <c r="C5219" s="2">
        <v>0.84672453703703698</v>
      </c>
    </row>
    <row r="5220" spans="1:3" x14ac:dyDescent="0.25">
      <c r="A5220" s="1" t="s">
        <v>23</v>
      </c>
      <c r="B5220" s="1">
        <v>9</v>
      </c>
      <c r="C5220" s="2">
        <v>0.84670138888888891</v>
      </c>
    </row>
    <row r="5221" spans="1:3" x14ac:dyDescent="0.25">
      <c r="A5221" s="1" t="s">
        <v>23</v>
      </c>
      <c r="B5221" s="1">
        <v>10</v>
      </c>
      <c r="C5221" s="2">
        <v>0.84667824074074072</v>
      </c>
    </row>
    <row r="5222" spans="1:3" x14ac:dyDescent="0.25">
      <c r="A5222" s="1" t="s">
        <v>23</v>
      </c>
      <c r="B5222" s="1">
        <v>9</v>
      </c>
      <c r="C5222" s="2">
        <v>0.84665509259259264</v>
      </c>
    </row>
    <row r="5223" spans="1:3" x14ac:dyDescent="0.25">
      <c r="A5223" s="1" t="s">
        <v>23</v>
      </c>
      <c r="B5223" s="1">
        <v>9</v>
      </c>
      <c r="C5223" s="2">
        <v>0.84663194444444445</v>
      </c>
    </row>
    <row r="5224" spans="1:3" x14ac:dyDescent="0.25">
      <c r="A5224" s="1" t="s">
        <v>23</v>
      </c>
      <c r="B5224" s="1">
        <v>10</v>
      </c>
      <c r="C5224" s="2">
        <v>0.84711805555555553</v>
      </c>
    </row>
    <row r="5225" spans="1:3" x14ac:dyDescent="0.25">
      <c r="A5225" s="1" t="s">
        <v>23</v>
      </c>
      <c r="B5225" s="1">
        <v>9</v>
      </c>
      <c r="C5225" s="2">
        <v>0.84660879629629626</v>
      </c>
    </row>
    <row r="5226" spans="1:3" x14ac:dyDescent="0.25">
      <c r="A5226" s="1" t="s">
        <v>23</v>
      </c>
      <c r="B5226" s="1">
        <v>10</v>
      </c>
      <c r="C5226" s="2">
        <v>0.84714120370370372</v>
      </c>
    </row>
    <row r="5227" spans="1:3" x14ac:dyDescent="0.25">
      <c r="A5227" s="1" t="s">
        <v>23</v>
      </c>
      <c r="B5227" s="1">
        <v>12</v>
      </c>
      <c r="C5227" s="2">
        <v>0.84718749999999998</v>
      </c>
    </row>
    <row r="5228" spans="1:3" x14ac:dyDescent="0.25">
      <c r="A5228" s="1" t="s">
        <v>23</v>
      </c>
      <c r="B5228" s="1">
        <v>8</v>
      </c>
      <c r="C5228" s="2">
        <v>0.84768518518518521</v>
      </c>
    </row>
    <row r="5229" spans="1:3" x14ac:dyDescent="0.25">
      <c r="A5229" s="1" t="s">
        <v>23</v>
      </c>
      <c r="B5229" s="1">
        <v>11</v>
      </c>
      <c r="C5229" s="2">
        <v>0.84766203703703702</v>
      </c>
    </row>
    <row r="5230" spans="1:3" x14ac:dyDescent="0.25">
      <c r="A5230" s="1" t="s">
        <v>23</v>
      </c>
      <c r="B5230" s="1">
        <v>12</v>
      </c>
      <c r="C5230" s="2">
        <v>0.84763888888888894</v>
      </c>
    </row>
    <row r="5231" spans="1:3" x14ac:dyDescent="0.25">
      <c r="A5231" s="1" t="s">
        <v>23</v>
      </c>
      <c r="B5231" s="1">
        <v>25</v>
      </c>
      <c r="C5231" s="2">
        <v>0.84761574074074075</v>
      </c>
    </row>
    <row r="5232" spans="1:3" x14ac:dyDescent="0.25">
      <c r="A5232" s="1" t="s">
        <v>23</v>
      </c>
      <c r="B5232" s="1">
        <v>11</v>
      </c>
      <c r="C5232" s="2">
        <v>0.84758101851851853</v>
      </c>
    </row>
    <row r="5233" spans="1:3" x14ac:dyDescent="0.25">
      <c r="A5233" s="1" t="s">
        <v>23</v>
      </c>
      <c r="B5233" s="1">
        <v>10</v>
      </c>
      <c r="C5233" s="2">
        <v>0.84755787037037034</v>
      </c>
    </row>
    <row r="5234" spans="1:3" x14ac:dyDescent="0.25">
      <c r="A5234" s="1" t="s">
        <v>23</v>
      </c>
      <c r="B5234" s="1">
        <v>11</v>
      </c>
      <c r="C5234" s="2">
        <v>0.84753472222222226</v>
      </c>
    </row>
    <row r="5235" spans="1:3" x14ac:dyDescent="0.25">
      <c r="A5235" s="1" t="s">
        <v>23</v>
      </c>
      <c r="B5235" s="1">
        <v>7</v>
      </c>
      <c r="C5235" s="2">
        <v>0.84751157407407407</v>
      </c>
    </row>
    <row r="5236" spans="1:3" x14ac:dyDescent="0.25">
      <c r="A5236" s="1" t="s">
        <v>23</v>
      </c>
      <c r="B5236" s="1">
        <v>7</v>
      </c>
      <c r="C5236" s="2">
        <v>0.84748842592592588</v>
      </c>
    </row>
    <row r="5237" spans="1:3" x14ac:dyDescent="0.25">
      <c r="A5237" s="1" t="s">
        <v>23</v>
      </c>
      <c r="B5237" s="1">
        <v>16</v>
      </c>
      <c r="C5237" s="2">
        <v>0.8474652777777778</v>
      </c>
    </row>
    <row r="5238" spans="1:3" x14ac:dyDescent="0.25">
      <c r="A5238" s="1" t="s">
        <v>23</v>
      </c>
      <c r="B5238" s="1">
        <v>13</v>
      </c>
      <c r="C5238" s="2">
        <v>0.84744212962962961</v>
      </c>
    </row>
    <row r="5239" spans="1:3" x14ac:dyDescent="0.25">
      <c r="A5239" s="1" t="s">
        <v>23</v>
      </c>
      <c r="B5239" s="1">
        <v>12</v>
      </c>
      <c r="C5239" s="2">
        <v>0.84741898148148154</v>
      </c>
    </row>
    <row r="5240" spans="1:3" x14ac:dyDescent="0.25">
      <c r="A5240" s="1" t="s">
        <v>23</v>
      </c>
      <c r="B5240" s="1">
        <v>10</v>
      </c>
      <c r="C5240" s="2">
        <v>0.84739583333333335</v>
      </c>
    </row>
    <row r="5241" spans="1:3" x14ac:dyDescent="0.25">
      <c r="A5241" s="1" t="s">
        <v>23</v>
      </c>
      <c r="B5241" s="1">
        <v>9</v>
      </c>
      <c r="C5241" s="2">
        <v>0.84737268518518516</v>
      </c>
    </row>
    <row r="5242" spans="1:3" x14ac:dyDescent="0.25">
      <c r="A5242" s="1" t="s">
        <v>23</v>
      </c>
      <c r="B5242" s="1">
        <v>11</v>
      </c>
      <c r="C5242" s="2">
        <v>0.84734953703703708</v>
      </c>
    </row>
    <row r="5243" spans="1:3" x14ac:dyDescent="0.25">
      <c r="A5243" s="1" t="s">
        <v>23</v>
      </c>
      <c r="B5243" s="1">
        <v>9</v>
      </c>
      <c r="C5243" s="2">
        <v>0.84732638888888889</v>
      </c>
    </row>
    <row r="5244" spans="1:3" x14ac:dyDescent="0.25">
      <c r="A5244" s="1" t="s">
        <v>23</v>
      </c>
      <c r="B5244" s="1">
        <v>11</v>
      </c>
      <c r="C5244" s="2">
        <v>0.8473032407407407</v>
      </c>
    </row>
    <row r="5245" spans="1:3" x14ac:dyDescent="0.25">
      <c r="A5245" s="1" t="s">
        <v>23</v>
      </c>
      <c r="B5245" s="1">
        <v>8</v>
      </c>
      <c r="C5245" s="2">
        <v>0.84728009259259263</v>
      </c>
    </row>
    <row r="5246" spans="1:3" x14ac:dyDescent="0.25">
      <c r="A5246" s="1" t="s">
        <v>23</v>
      </c>
      <c r="B5246" s="1">
        <v>12</v>
      </c>
      <c r="C5246" s="2">
        <v>0.84725694444444444</v>
      </c>
    </row>
    <row r="5247" spans="1:3" x14ac:dyDescent="0.25">
      <c r="A5247" s="1" t="s">
        <v>23</v>
      </c>
      <c r="B5247" s="1">
        <v>8</v>
      </c>
      <c r="C5247" s="2">
        <v>0.84723379629629625</v>
      </c>
    </row>
    <row r="5248" spans="1:3" x14ac:dyDescent="0.25">
      <c r="A5248" s="1" t="s">
        <v>23</v>
      </c>
      <c r="B5248" s="1">
        <v>8</v>
      </c>
      <c r="C5248" s="2">
        <v>0.84721064814814817</v>
      </c>
    </row>
    <row r="5249" spans="1:3" x14ac:dyDescent="0.25">
      <c r="A5249" s="1" t="s">
        <v>23</v>
      </c>
      <c r="B5249" s="1">
        <v>9</v>
      </c>
      <c r="C5249" s="2">
        <v>0.8471643518518519</v>
      </c>
    </row>
    <row r="5250" spans="1:3" x14ac:dyDescent="0.25">
      <c r="A5250" s="1" t="s">
        <v>23</v>
      </c>
      <c r="B5250" s="1">
        <v>11</v>
      </c>
      <c r="C5250" s="2">
        <v>0.84658564814814818</v>
      </c>
    </row>
    <row r="5251" spans="1:3" x14ac:dyDescent="0.25">
      <c r="A5251" s="1" t="s">
        <v>23</v>
      </c>
      <c r="B5251" s="1">
        <v>12</v>
      </c>
      <c r="C5251" s="2">
        <v>0.84655092592592596</v>
      </c>
    </row>
    <row r="5252" spans="1:3" x14ac:dyDescent="0.25">
      <c r="A5252" s="1" t="s">
        <v>23</v>
      </c>
      <c r="B5252" s="1">
        <v>11</v>
      </c>
      <c r="C5252" s="2">
        <v>0.84652777777777777</v>
      </c>
    </row>
    <row r="5253" spans="1:3" x14ac:dyDescent="0.25">
      <c r="A5253" s="1" t="s">
        <v>23</v>
      </c>
      <c r="B5253" s="1">
        <v>11</v>
      </c>
      <c r="C5253" s="2">
        <v>0.84589120370370374</v>
      </c>
    </row>
    <row r="5254" spans="1:3" x14ac:dyDescent="0.25">
      <c r="A5254" s="1" t="s">
        <v>23</v>
      </c>
      <c r="B5254" s="1">
        <v>12</v>
      </c>
      <c r="C5254" s="2">
        <v>0.84586805555555555</v>
      </c>
    </row>
    <row r="5255" spans="1:3" x14ac:dyDescent="0.25">
      <c r="A5255" s="1" t="s">
        <v>23</v>
      </c>
      <c r="B5255" s="1">
        <v>13</v>
      </c>
      <c r="C5255" s="2">
        <v>0.84584490740740736</v>
      </c>
    </row>
    <row r="5256" spans="1:3" x14ac:dyDescent="0.25">
      <c r="A5256" s="1" t="s">
        <v>23</v>
      </c>
      <c r="B5256" s="1">
        <v>13</v>
      </c>
      <c r="C5256" s="2">
        <v>0.84582175925925929</v>
      </c>
    </row>
    <row r="5257" spans="1:3" x14ac:dyDescent="0.25">
      <c r="A5257" s="1" t="s">
        <v>23</v>
      </c>
      <c r="B5257" s="1">
        <v>7</v>
      </c>
      <c r="C5257" s="2">
        <v>0.8457986111111111</v>
      </c>
    </row>
    <row r="5258" spans="1:3" x14ac:dyDescent="0.25">
      <c r="A5258" s="1" t="s">
        <v>23</v>
      </c>
      <c r="B5258" s="1">
        <v>11</v>
      </c>
      <c r="C5258" s="2">
        <v>0.84577546296296291</v>
      </c>
    </row>
    <row r="5259" spans="1:3" x14ac:dyDescent="0.25">
      <c r="A5259" s="1" t="s">
        <v>23</v>
      </c>
      <c r="B5259" s="1">
        <v>11</v>
      </c>
      <c r="C5259" s="2">
        <v>0.84575231481481483</v>
      </c>
    </row>
    <row r="5260" spans="1:3" x14ac:dyDescent="0.25">
      <c r="A5260" s="1" t="s">
        <v>23</v>
      </c>
      <c r="B5260" s="1">
        <v>23</v>
      </c>
      <c r="C5260" s="2">
        <v>0.84572916666666664</v>
      </c>
    </row>
    <row r="5261" spans="1:3" x14ac:dyDescent="0.25">
      <c r="A5261" s="1" t="s">
        <v>23</v>
      </c>
      <c r="B5261" s="1">
        <v>24</v>
      </c>
      <c r="C5261" s="2">
        <v>0.84570601851851857</v>
      </c>
    </row>
    <row r="5262" spans="1:3" x14ac:dyDescent="0.25">
      <c r="A5262" s="1" t="s">
        <v>23</v>
      </c>
      <c r="B5262" s="1">
        <v>41</v>
      </c>
      <c r="C5262" s="2">
        <v>0.84568287037037038</v>
      </c>
    </row>
    <row r="5263" spans="1:3" x14ac:dyDescent="0.25">
      <c r="A5263" s="1" t="s">
        <v>23</v>
      </c>
      <c r="B5263" s="1">
        <v>12</v>
      </c>
      <c r="C5263" s="2">
        <v>0.84565972222222219</v>
      </c>
    </row>
    <row r="5264" spans="1:3" x14ac:dyDescent="0.25">
      <c r="A5264" s="1" t="s">
        <v>23</v>
      </c>
      <c r="B5264" s="1">
        <v>7</v>
      </c>
      <c r="C5264" s="2">
        <v>0.84562499999999996</v>
      </c>
    </row>
    <row r="5265" spans="1:3" x14ac:dyDescent="0.25">
      <c r="A5265" s="1" t="s">
        <v>23</v>
      </c>
      <c r="B5265" s="1">
        <v>7</v>
      </c>
      <c r="C5265" s="2">
        <v>0.84560185185185188</v>
      </c>
    </row>
    <row r="5266" spans="1:3" x14ac:dyDescent="0.25">
      <c r="A5266" s="1" t="s">
        <v>23</v>
      </c>
      <c r="B5266" s="1">
        <v>12</v>
      </c>
      <c r="C5266" s="2">
        <v>0.84557870370370369</v>
      </c>
    </row>
    <row r="5267" spans="1:3" x14ac:dyDescent="0.25">
      <c r="A5267" s="1" t="s">
        <v>23</v>
      </c>
      <c r="B5267" s="1">
        <v>11</v>
      </c>
      <c r="C5267" s="2">
        <v>0.8455555555555555</v>
      </c>
    </row>
    <row r="5268" spans="1:3" x14ac:dyDescent="0.25">
      <c r="A5268" s="1" t="s">
        <v>23</v>
      </c>
      <c r="B5268" s="1">
        <v>6</v>
      </c>
      <c r="C5268" s="2">
        <v>0.84553240740740743</v>
      </c>
    </row>
    <row r="5269" spans="1:3" x14ac:dyDescent="0.25">
      <c r="A5269" s="1" t="s">
        <v>23</v>
      </c>
      <c r="B5269" s="1">
        <v>65</v>
      </c>
      <c r="C5269" s="2">
        <v>0.84550925925925924</v>
      </c>
    </row>
    <row r="5270" spans="1:3" x14ac:dyDescent="0.25">
      <c r="A5270" s="1" t="s">
        <v>23</v>
      </c>
      <c r="B5270" s="1">
        <v>4</v>
      </c>
      <c r="C5270" s="2">
        <v>0.84548611111111116</v>
      </c>
    </row>
    <row r="5271" spans="1:3" x14ac:dyDescent="0.25">
      <c r="A5271" s="1" t="s">
        <v>23</v>
      </c>
      <c r="B5271" s="1">
        <v>9</v>
      </c>
      <c r="C5271" s="2">
        <v>0.84546296296296297</v>
      </c>
    </row>
    <row r="5272" spans="1:3" x14ac:dyDescent="0.25">
      <c r="A5272" s="1" t="s">
        <v>23</v>
      </c>
      <c r="B5272" s="1">
        <v>8</v>
      </c>
      <c r="C5272" s="2">
        <v>0.84543981481481478</v>
      </c>
    </row>
    <row r="5273" spans="1:3" x14ac:dyDescent="0.25">
      <c r="A5273" s="1" t="s">
        <v>23</v>
      </c>
      <c r="B5273" s="1">
        <v>6</v>
      </c>
      <c r="C5273" s="2">
        <v>0.84541666666666671</v>
      </c>
    </row>
    <row r="5274" spans="1:3" x14ac:dyDescent="0.25">
      <c r="A5274" s="1" t="s">
        <v>23</v>
      </c>
      <c r="B5274" s="1">
        <v>7</v>
      </c>
      <c r="C5274" s="2">
        <v>0.84591435185185182</v>
      </c>
    </row>
    <row r="5275" spans="1:3" x14ac:dyDescent="0.25">
      <c r="A5275" s="1" t="s">
        <v>23</v>
      </c>
      <c r="B5275" s="1">
        <v>9</v>
      </c>
      <c r="C5275" s="2">
        <v>0.84593750000000001</v>
      </c>
    </row>
    <row r="5276" spans="1:3" x14ac:dyDescent="0.25">
      <c r="A5276" s="1" t="s">
        <v>23</v>
      </c>
      <c r="B5276" s="1">
        <v>10</v>
      </c>
      <c r="C5276" s="2">
        <v>0.8459606481481482</v>
      </c>
    </row>
    <row r="5277" spans="1:3" x14ac:dyDescent="0.25">
      <c r="A5277" s="1" t="s">
        <v>23</v>
      </c>
      <c r="B5277" s="1">
        <v>10</v>
      </c>
      <c r="C5277" s="2">
        <v>0.84598379629629628</v>
      </c>
    </row>
    <row r="5278" spans="1:3" x14ac:dyDescent="0.25">
      <c r="A5278" s="1" t="s">
        <v>23</v>
      </c>
      <c r="B5278" s="1">
        <v>11</v>
      </c>
      <c r="C5278" s="2">
        <v>0.84650462962962958</v>
      </c>
    </row>
    <row r="5279" spans="1:3" x14ac:dyDescent="0.25">
      <c r="A5279" s="1" t="s">
        <v>23</v>
      </c>
      <c r="B5279" s="1">
        <v>12</v>
      </c>
      <c r="C5279" s="2">
        <v>0.8464814814814815</v>
      </c>
    </row>
    <row r="5280" spans="1:3" x14ac:dyDescent="0.25">
      <c r="A5280" s="1" t="s">
        <v>23</v>
      </c>
      <c r="B5280" s="1">
        <v>8</v>
      </c>
      <c r="C5280" s="2">
        <v>0.84645833333333331</v>
      </c>
    </row>
    <row r="5281" spans="1:3" x14ac:dyDescent="0.25">
      <c r="A5281" s="1" t="s">
        <v>23</v>
      </c>
      <c r="B5281" s="1">
        <v>13</v>
      </c>
      <c r="C5281" s="2">
        <v>0.84643518518518523</v>
      </c>
    </row>
    <row r="5282" spans="1:3" x14ac:dyDescent="0.25">
      <c r="A5282" s="1" t="s">
        <v>23</v>
      </c>
      <c r="B5282" s="1">
        <v>12</v>
      </c>
      <c r="C5282" s="2">
        <v>0.84641203703703705</v>
      </c>
    </row>
    <row r="5283" spans="1:3" x14ac:dyDescent="0.25">
      <c r="A5283" s="1" t="s">
        <v>23</v>
      </c>
      <c r="B5283" s="1">
        <v>12</v>
      </c>
      <c r="C5283" s="2">
        <v>0.84638888888888886</v>
      </c>
    </row>
    <row r="5284" spans="1:3" x14ac:dyDescent="0.25">
      <c r="A5284" s="1" t="s">
        <v>23</v>
      </c>
      <c r="B5284" s="1">
        <v>18</v>
      </c>
      <c r="C5284" s="2">
        <v>0.84636574074074078</v>
      </c>
    </row>
    <row r="5285" spans="1:3" x14ac:dyDescent="0.25">
      <c r="A5285" s="1" t="s">
        <v>23</v>
      </c>
      <c r="B5285" s="1">
        <v>9</v>
      </c>
      <c r="C5285" s="2">
        <v>0.84634259259259259</v>
      </c>
    </row>
    <row r="5286" spans="1:3" x14ac:dyDescent="0.25">
      <c r="A5286" s="1" t="s">
        <v>23</v>
      </c>
      <c r="B5286" s="1">
        <v>16</v>
      </c>
      <c r="C5286" s="2">
        <v>0.8463194444444444</v>
      </c>
    </row>
    <row r="5287" spans="1:3" x14ac:dyDescent="0.25">
      <c r="A5287" s="1" t="s">
        <v>23</v>
      </c>
      <c r="B5287" s="1">
        <v>13</v>
      </c>
      <c r="C5287" s="2">
        <v>0.84629629629629632</v>
      </c>
    </row>
    <row r="5288" spans="1:3" x14ac:dyDescent="0.25">
      <c r="A5288" s="1" t="s">
        <v>23</v>
      </c>
      <c r="B5288" s="1">
        <v>14</v>
      </c>
      <c r="C5288" s="2">
        <v>0.84770833333333329</v>
      </c>
    </row>
    <row r="5289" spans="1:3" x14ac:dyDescent="0.25">
      <c r="A5289" s="1" t="s">
        <v>23</v>
      </c>
      <c r="B5289" s="1">
        <v>9</v>
      </c>
      <c r="C5289" s="2">
        <v>0.84627314814814814</v>
      </c>
    </row>
    <row r="5290" spans="1:3" x14ac:dyDescent="0.25">
      <c r="A5290" s="1" t="s">
        <v>23</v>
      </c>
      <c r="B5290" s="1">
        <v>11</v>
      </c>
      <c r="C5290" s="2">
        <v>0.84622685185185187</v>
      </c>
    </row>
    <row r="5291" spans="1:3" x14ac:dyDescent="0.25">
      <c r="A5291" s="1" t="s">
        <v>23</v>
      </c>
      <c r="B5291" s="1">
        <v>14</v>
      </c>
      <c r="C5291" s="2">
        <v>0.84620370370370368</v>
      </c>
    </row>
    <row r="5292" spans="1:3" x14ac:dyDescent="0.25">
      <c r="A5292" s="1" t="s">
        <v>23</v>
      </c>
      <c r="B5292" s="1">
        <v>16</v>
      </c>
      <c r="C5292" s="2">
        <v>0.8461805555555556</v>
      </c>
    </row>
    <row r="5293" spans="1:3" x14ac:dyDescent="0.25">
      <c r="A5293" s="1" t="s">
        <v>23</v>
      </c>
      <c r="B5293" s="1">
        <v>9</v>
      </c>
      <c r="C5293" s="2">
        <v>0.84615740740740741</v>
      </c>
    </row>
    <row r="5294" spans="1:3" x14ac:dyDescent="0.25">
      <c r="A5294" s="1" t="s">
        <v>23</v>
      </c>
      <c r="B5294" s="1">
        <v>5</v>
      </c>
      <c r="C5294" s="2">
        <v>0.84613425925925922</v>
      </c>
    </row>
    <row r="5295" spans="1:3" x14ac:dyDescent="0.25">
      <c r="A5295" s="1" t="s">
        <v>23</v>
      </c>
      <c r="B5295" s="1">
        <v>9</v>
      </c>
      <c r="C5295" s="2">
        <v>0.84611111111111115</v>
      </c>
    </row>
    <row r="5296" spans="1:3" x14ac:dyDescent="0.25">
      <c r="A5296" s="1" t="s">
        <v>23</v>
      </c>
      <c r="B5296" s="1">
        <v>24</v>
      </c>
      <c r="C5296" s="2">
        <v>0.84608796296296296</v>
      </c>
    </row>
    <row r="5297" spans="1:3" x14ac:dyDescent="0.25">
      <c r="A5297" s="1" t="s">
        <v>23</v>
      </c>
      <c r="B5297" s="1">
        <v>10</v>
      </c>
      <c r="C5297" s="2">
        <v>0.84606481481481477</v>
      </c>
    </row>
    <row r="5298" spans="1:3" x14ac:dyDescent="0.25">
      <c r="A5298" s="1" t="s">
        <v>23</v>
      </c>
      <c r="B5298" s="1">
        <v>13</v>
      </c>
      <c r="C5298" s="2">
        <v>0.84604166666666669</v>
      </c>
    </row>
    <row r="5299" spans="1:3" x14ac:dyDescent="0.25">
      <c r="A5299" s="1" t="s">
        <v>23</v>
      </c>
      <c r="B5299" s="1">
        <v>26</v>
      </c>
      <c r="C5299" s="2">
        <v>0.8460185185185185</v>
      </c>
    </row>
    <row r="5300" spans="1:3" x14ac:dyDescent="0.25">
      <c r="A5300" s="1" t="s">
        <v>23</v>
      </c>
      <c r="B5300" s="1">
        <v>13</v>
      </c>
      <c r="C5300" s="2">
        <v>0.84624999999999995</v>
      </c>
    </row>
    <row r="5301" spans="1:3" x14ac:dyDescent="0.25">
      <c r="A5301" s="1" t="s">
        <v>23</v>
      </c>
      <c r="B5301" s="1">
        <v>13</v>
      </c>
      <c r="C5301" s="2">
        <v>0.84773148148148147</v>
      </c>
    </row>
    <row r="5302" spans="1:3" x14ac:dyDescent="0.25">
      <c r="A5302" s="1" t="s">
        <v>19</v>
      </c>
      <c r="B5302" s="1">
        <v>18</v>
      </c>
      <c r="C5302" s="2">
        <v>0.84540509259259256</v>
      </c>
    </row>
    <row r="5303" spans="1:3" x14ac:dyDescent="0.25">
      <c r="A5303" s="1" t="s">
        <v>19</v>
      </c>
      <c r="B5303" s="1">
        <v>9</v>
      </c>
      <c r="C5303" s="2">
        <v>0.84709490740740745</v>
      </c>
    </row>
    <row r="5304" spans="1:3" x14ac:dyDescent="0.25">
      <c r="A5304" s="1" t="s">
        <v>19</v>
      </c>
      <c r="B5304" s="1">
        <v>12</v>
      </c>
      <c r="C5304" s="2">
        <v>0.84707175925925926</v>
      </c>
    </row>
    <row r="5305" spans="1:3" x14ac:dyDescent="0.25">
      <c r="A5305" s="1" t="s">
        <v>19</v>
      </c>
      <c r="B5305" s="1">
        <v>13</v>
      </c>
      <c r="C5305" s="2">
        <v>0.84704861111111107</v>
      </c>
    </row>
    <row r="5306" spans="1:3" x14ac:dyDescent="0.25">
      <c r="A5306" s="1" t="s">
        <v>19</v>
      </c>
      <c r="B5306" s="1">
        <v>8</v>
      </c>
      <c r="C5306" s="2">
        <v>0.84702546296296299</v>
      </c>
    </row>
    <row r="5307" spans="1:3" x14ac:dyDescent="0.25">
      <c r="A5307" s="1" t="s">
        <v>19</v>
      </c>
      <c r="B5307" s="1">
        <v>9</v>
      </c>
      <c r="C5307" s="2">
        <v>0.84700231481481481</v>
      </c>
    </row>
    <row r="5308" spans="1:3" x14ac:dyDescent="0.25">
      <c r="A5308" s="1" t="s">
        <v>19</v>
      </c>
      <c r="B5308" s="1">
        <v>13</v>
      </c>
      <c r="C5308" s="2">
        <v>0.84697916666666662</v>
      </c>
    </row>
    <row r="5309" spans="1:3" x14ac:dyDescent="0.25">
      <c r="A5309" s="1" t="s">
        <v>19</v>
      </c>
      <c r="B5309" s="1">
        <v>11</v>
      </c>
      <c r="C5309" s="2">
        <v>0.84695601851851854</v>
      </c>
    </row>
    <row r="5310" spans="1:3" x14ac:dyDescent="0.25">
      <c r="A5310" s="1" t="s">
        <v>19</v>
      </c>
      <c r="B5310" s="1">
        <v>7</v>
      </c>
      <c r="C5310" s="2">
        <v>0.84693287037037035</v>
      </c>
    </row>
    <row r="5311" spans="1:3" x14ac:dyDescent="0.25">
      <c r="A5311" s="1" t="s">
        <v>19</v>
      </c>
      <c r="B5311" s="1">
        <v>11</v>
      </c>
      <c r="C5311" s="2">
        <v>0.84690972222222227</v>
      </c>
    </row>
    <row r="5312" spans="1:3" x14ac:dyDescent="0.25">
      <c r="A5312" s="1" t="s">
        <v>19</v>
      </c>
      <c r="B5312" s="1">
        <v>11</v>
      </c>
      <c r="C5312" s="2">
        <v>0.84688657407407408</v>
      </c>
    </row>
    <row r="5313" spans="1:3" x14ac:dyDescent="0.25">
      <c r="A5313" s="1" t="s">
        <v>19</v>
      </c>
      <c r="B5313" s="1">
        <v>11</v>
      </c>
      <c r="C5313" s="2">
        <v>0.84686342592592589</v>
      </c>
    </row>
    <row r="5314" spans="1:3" x14ac:dyDescent="0.25">
      <c r="A5314" s="1" t="s">
        <v>19</v>
      </c>
      <c r="B5314" s="1">
        <v>14</v>
      </c>
      <c r="C5314" s="2">
        <v>0.84684027777777782</v>
      </c>
    </row>
    <row r="5315" spans="1:3" x14ac:dyDescent="0.25">
      <c r="A5315" s="1" t="s">
        <v>19</v>
      </c>
      <c r="B5315" s="1">
        <v>10</v>
      </c>
      <c r="C5315" s="2">
        <v>0.84681712962962963</v>
      </c>
    </row>
    <row r="5316" spans="1:3" x14ac:dyDescent="0.25">
      <c r="A5316" s="1" t="s">
        <v>19</v>
      </c>
      <c r="B5316" s="1">
        <v>13</v>
      </c>
      <c r="C5316" s="2">
        <v>0.84679398148148144</v>
      </c>
    </row>
    <row r="5317" spans="1:3" x14ac:dyDescent="0.25">
      <c r="A5317" s="1" t="s">
        <v>19</v>
      </c>
      <c r="B5317" s="1">
        <v>7</v>
      </c>
      <c r="C5317" s="2">
        <v>0.84677083333333336</v>
      </c>
    </row>
    <row r="5318" spans="1:3" x14ac:dyDescent="0.25">
      <c r="A5318" s="1" t="s">
        <v>19</v>
      </c>
      <c r="B5318" s="1">
        <v>13</v>
      </c>
      <c r="C5318" s="2">
        <v>0.84674768518518517</v>
      </c>
    </row>
    <row r="5319" spans="1:3" x14ac:dyDescent="0.25">
      <c r="A5319" s="1" t="s">
        <v>19</v>
      </c>
      <c r="B5319" s="1">
        <v>11</v>
      </c>
      <c r="C5319" s="2">
        <v>0.84672453703703698</v>
      </c>
    </row>
    <row r="5320" spans="1:3" x14ac:dyDescent="0.25">
      <c r="A5320" s="1" t="s">
        <v>19</v>
      </c>
      <c r="B5320" s="1">
        <v>47</v>
      </c>
      <c r="C5320" s="2">
        <v>0.84670138888888891</v>
      </c>
    </row>
    <row r="5321" spans="1:3" x14ac:dyDescent="0.25">
      <c r="A5321" s="1" t="s">
        <v>19</v>
      </c>
      <c r="B5321" s="1">
        <v>10</v>
      </c>
      <c r="C5321" s="2">
        <v>0.84667824074074072</v>
      </c>
    </row>
    <row r="5322" spans="1:3" x14ac:dyDescent="0.25">
      <c r="A5322" s="1" t="s">
        <v>19</v>
      </c>
      <c r="B5322" s="1">
        <v>9</v>
      </c>
      <c r="C5322" s="2">
        <v>0.84665509259259264</v>
      </c>
    </row>
    <row r="5323" spans="1:3" x14ac:dyDescent="0.25">
      <c r="A5323" s="1" t="s">
        <v>19</v>
      </c>
      <c r="B5323" s="1">
        <v>12</v>
      </c>
      <c r="C5323" s="2">
        <v>0.84663194444444445</v>
      </c>
    </row>
    <row r="5324" spans="1:3" x14ac:dyDescent="0.25">
      <c r="A5324" s="1" t="s">
        <v>19</v>
      </c>
      <c r="B5324" s="1">
        <v>11</v>
      </c>
      <c r="C5324" s="2">
        <v>0.84711805555555553</v>
      </c>
    </row>
    <row r="5325" spans="1:3" x14ac:dyDescent="0.25">
      <c r="A5325" s="1" t="s">
        <v>19</v>
      </c>
      <c r="B5325" s="1">
        <v>12</v>
      </c>
      <c r="C5325" s="2">
        <v>0.84660879629629626</v>
      </c>
    </row>
    <row r="5326" spans="1:3" x14ac:dyDescent="0.25">
      <c r="A5326" s="1" t="s">
        <v>19</v>
      </c>
      <c r="B5326" s="1">
        <v>11</v>
      </c>
      <c r="C5326" s="2">
        <v>0.84714120370370372</v>
      </c>
    </row>
    <row r="5327" spans="1:3" x14ac:dyDescent="0.25">
      <c r="A5327" s="1" t="s">
        <v>19</v>
      </c>
      <c r="B5327" s="1">
        <v>7</v>
      </c>
      <c r="C5327" s="2">
        <v>0.84718749999999998</v>
      </c>
    </row>
    <row r="5328" spans="1:3" x14ac:dyDescent="0.25">
      <c r="A5328" s="1" t="s">
        <v>19</v>
      </c>
      <c r="B5328" s="1">
        <v>12</v>
      </c>
      <c r="C5328" s="2">
        <v>0.84768518518518521</v>
      </c>
    </row>
    <row r="5329" spans="1:3" x14ac:dyDescent="0.25">
      <c r="A5329" s="1" t="s">
        <v>19</v>
      </c>
      <c r="B5329" s="1">
        <v>8</v>
      </c>
      <c r="C5329" s="2">
        <v>0.84766203703703702</v>
      </c>
    </row>
    <row r="5330" spans="1:3" x14ac:dyDescent="0.25">
      <c r="A5330" s="1" t="s">
        <v>19</v>
      </c>
      <c r="B5330" s="1">
        <v>13</v>
      </c>
      <c r="C5330" s="2">
        <v>0.84763888888888894</v>
      </c>
    </row>
    <row r="5331" spans="1:3" x14ac:dyDescent="0.25">
      <c r="A5331" s="1" t="s">
        <v>19</v>
      </c>
      <c r="B5331" s="1">
        <v>9</v>
      </c>
      <c r="C5331" s="2">
        <v>0.84761574074074075</v>
      </c>
    </row>
    <row r="5332" spans="1:3" x14ac:dyDescent="0.25">
      <c r="A5332" s="1" t="s">
        <v>19</v>
      </c>
      <c r="B5332" s="1">
        <v>14</v>
      </c>
      <c r="C5332" s="2">
        <v>0.84759259259259256</v>
      </c>
    </row>
    <row r="5333" spans="1:3" x14ac:dyDescent="0.25">
      <c r="A5333" s="1" t="s">
        <v>19</v>
      </c>
      <c r="B5333" s="1">
        <v>6</v>
      </c>
      <c r="C5333" s="2">
        <v>0.84756944444444449</v>
      </c>
    </row>
    <row r="5334" spans="1:3" x14ac:dyDescent="0.25">
      <c r="A5334" s="1" t="s">
        <v>19</v>
      </c>
      <c r="B5334" s="1">
        <v>9</v>
      </c>
      <c r="C5334" s="2">
        <v>0.8475462962962963</v>
      </c>
    </row>
    <row r="5335" spans="1:3" x14ac:dyDescent="0.25">
      <c r="A5335" s="1" t="s">
        <v>19</v>
      </c>
      <c r="B5335" s="1">
        <v>11</v>
      </c>
      <c r="C5335" s="2">
        <v>0.84752314814814811</v>
      </c>
    </row>
    <row r="5336" spans="1:3" x14ac:dyDescent="0.25">
      <c r="A5336" s="1" t="s">
        <v>19</v>
      </c>
      <c r="B5336" s="1">
        <v>14</v>
      </c>
      <c r="C5336" s="2">
        <v>0.84750000000000003</v>
      </c>
    </row>
    <row r="5337" spans="1:3" x14ac:dyDescent="0.25">
      <c r="A5337" s="1" t="s">
        <v>19</v>
      </c>
      <c r="B5337" s="1">
        <v>8</v>
      </c>
      <c r="C5337" s="2">
        <v>0.84747685185185184</v>
      </c>
    </row>
    <row r="5338" spans="1:3" x14ac:dyDescent="0.25">
      <c r="A5338" s="1" t="s">
        <v>19</v>
      </c>
      <c r="B5338" s="1">
        <v>10</v>
      </c>
      <c r="C5338" s="2">
        <v>0.84745370370370365</v>
      </c>
    </row>
    <row r="5339" spans="1:3" x14ac:dyDescent="0.25">
      <c r="A5339" s="1" t="s">
        <v>19</v>
      </c>
      <c r="B5339" s="1">
        <v>13</v>
      </c>
      <c r="C5339" s="2">
        <v>0.84743055555555558</v>
      </c>
    </row>
    <row r="5340" spans="1:3" x14ac:dyDescent="0.25">
      <c r="A5340" s="1" t="s">
        <v>19</v>
      </c>
      <c r="B5340" s="1">
        <v>11</v>
      </c>
      <c r="C5340" s="2">
        <v>0.84740740740740739</v>
      </c>
    </row>
    <row r="5341" spans="1:3" x14ac:dyDescent="0.25">
      <c r="A5341" s="1" t="s">
        <v>19</v>
      </c>
      <c r="B5341" s="1">
        <v>8</v>
      </c>
      <c r="C5341" s="2">
        <v>0.84738425925925931</v>
      </c>
    </row>
    <row r="5342" spans="1:3" x14ac:dyDescent="0.25">
      <c r="A5342" s="1" t="s">
        <v>19</v>
      </c>
      <c r="B5342" s="1">
        <v>14</v>
      </c>
      <c r="C5342" s="2">
        <v>0.84736111111111112</v>
      </c>
    </row>
    <row r="5343" spans="1:3" x14ac:dyDescent="0.25">
      <c r="A5343" s="1" t="s">
        <v>19</v>
      </c>
      <c r="B5343" s="1">
        <v>12</v>
      </c>
      <c r="C5343" s="2">
        <v>0.84733796296296293</v>
      </c>
    </row>
    <row r="5344" spans="1:3" x14ac:dyDescent="0.25">
      <c r="A5344" s="1" t="s">
        <v>19</v>
      </c>
      <c r="B5344" s="1">
        <v>5</v>
      </c>
      <c r="C5344" s="2">
        <v>0.84731481481481485</v>
      </c>
    </row>
    <row r="5345" spans="1:3" x14ac:dyDescent="0.25">
      <c r="A5345" s="1" t="s">
        <v>19</v>
      </c>
      <c r="B5345" s="1">
        <v>10</v>
      </c>
      <c r="C5345" s="2">
        <v>0.84729166666666667</v>
      </c>
    </row>
    <row r="5346" spans="1:3" x14ac:dyDescent="0.25">
      <c r="A5346" s="1" t="s">
        <v>19</v>
      </c>
      <c r="B5346" s="1">
        <v>11</v>
      </c>
      <c r="C5346" s="2">
        <v>0.84726851851851848</v>
      </c>
    </row>
    <row r="5347" spans="1:3" x14ac:dyDescent="0.25">
      <c r="A5347" s="1" t="s">
        <v>19</v>
      </c>
      <c r="B5347" s="1">
        <v>6</v>
      </c>
      <c r="C5347" s="2">
        <v>0.8472453703703704</v>
      </c>
    </row>
    <row r="5348" spans="1:3" x14ac:dyDescent="0.25">
      <c r="A5348" s="1" t="s">
        <v>19</v>
      </c>
      <c r="B5348" s="1">
        <v>12</v>
      </c>
      <c r="C5348" s="2">
        <v>0.84722222222222221</v>
      </c>
    </row>
    <row r="5349" spans="1:3" x14ac:dyDescent="0.25">
      <c r="A5349" s="1" t="s">
        <v>19</v>
      </c>
      <c r="B5349" s="1">
        <v>9</v>
      </c>
      <c r="C5349" s="2">
        <v>0.8471643518518519</v>
      </c>
    </row>
    <row r="5350" spans="1:3" x14ac:dyDescent="0.25">
      <c r="A5350" s="1" t="s">
        <v>19</v>
      </c>
      <c r="B5350" s="1">
        <v>10</v>
      </c>
      <c r="C5350" s="2">
        <v>0.84658564814814818</v>
      </c>
    </row>
    <row r="5351" spans="1:3" x14ac:dyDescent="0.25">
      <c r="A5351" s="1" t="s">
        <v>19</v>
      </c>
      <c r="B5351" s="1">
        <v>8</v>
      </c>
      <c r="C5351" s="2">
        <v>0.8465625</v>
      </c>
    </row>
    <row r="5352" spans="1:3" x14ac:dyDescent="0.25">
      <c r="A5352" s="1" t="s">
        <v>19</v>
      </c>
      <c r="B5352" s="1">
        <v>8</v>
      </c>
      <c r="C5352" s="2">
        <v>0.84653935185185181</v>
      </c>
    </row>
    <row r="5353" spans="1:3" x14ac:dyDescent="0.25">
      <c r="A5353" s="1" t="s">
        <v>19</v>
      </c>
      <c r="B5353" s="1">
        <v>12</v>
      </c>
      <c r="C5353" s="2">
        <v>0.84589120370370374</v>
      </c>
    </row>
    <row r="5354" spans="1:3" x14ac:dyDescent="0.25">
      <c r="A5354" s="1" t="s">
        <v>19</v>
      </c>
      <c r="B5354" s="1">
        <v>13</v>
      </c>
      <c r="C5354" s="2">
        <v>0.84586805555555555</v>
      </c>
    </row>
    <row r="5355" spans="1:3" x14ac:dyDescent="0.25">
      <c r="A5355" s="1" t="s">
        <v>19</v>
      </c>
      <c r="B5355" s="1">
        <v>19</v>
      </c>
      <c r="C5355" s="2">
        <v>0.84584490740740736</v>
      </c>
    </row>
    <row r="5356" spans="1:3" x14ac:dyDescent="0.25">
      <c r="A5356" s="1" t="s">
        <v>19</v>
      </c>
      <c r="B5356" s="1">
        <v>10</v>
      </c>
      <c r="C5356" s="2">
        <v>0.84582175925925929</v>
      </c>
    </row>
    <row r="5357" spans="1:3" x14ac:dyDescent="0.25">
      <c r="A5357" s="1" t="s">
        <v>19</v>
      </c>
      <c r="B5357" s="1">
        <v>10</v>
      </c>
      <c r="C5357" s="2">
        <v>0.8457986111111111</v>
      </c>
    </row>
    <row r="5358" spans="1:3" x14ac:dyDescent="0.25">
      <c r="A5358" s="1" t="s">
        <v>19</v>
      </c>
      <c r="B5358" s="1">
        <v>9</v>
      </c>
      <c r="C5358" s="2">
        <v>0.84577546296296291</v>
      </c>
    </row>
    <row r="5359" spans="1:3" x14ac:dyDescent="0.25">
      <c r="A5359" s="1" t="s">
        <v>19</v>
      </c>
      <c r="B5359" s="1">
        <v>12</v>
      </c>
      <c r="C5359" s="2">
        <v>0.84575231481481483</v>
      </c>
    </row>
    <row r="5360" spans="1:3" x14ac:dyDescent="0.25">
      <c r="A5360" s="1" t="s">
        <v>19</v>
      </c>
      <c r="B5360" s="1">
        <v>12</v>
      </c>
      <c r="C5360" s="2">
        <v>0.84572916666666664</v>
      </c>
    </row>
    <row r="5361" spans="1:3" x14ac:dyDescent="0.25">
      <c r="A5361" s="1" t="s">
        <v>19</v>
      </c>
      <c r="B5361" s="1">
        <v>19</v>
      </c>
      <c r="C5361" s="2">
        <v>0.84570601851851857</v>
      </c>
    </row>
    <row r="5362" spans="1:3" x14ac:dyDescent="0.25">
      <c r="A5362" s="1" t="s">
        <v>19</v>
      </c>
      <c r="B5362" s="1">
        <v>13</v>
      </c>
      <c r="C5362" s="2">
        <v>0.84568287037037038</v>
      </c>
    </row>
    <row r="5363" spans="1:3" x14ac:dyDescent="0.25">
      <c r="A5363" s="1" t="s">
        <v>19</v>
      </c>
      <c r="B5363" s="1">
        <v>14</v>
      </c>
      <c r="C5363" s="2">
        <v>0.84565972222222219</v>
      </c>
    </row>
    <row r="5364" spans="1:3" x14ac:dyDescent="0.25">
      <c r="A5364" s="1" t="s">
        <v>19</v>
      </c>
      <c r="B5364" s="1">
        <v>13</v>
      </c>
      <c r="C5364" s="2">
        <v>0.84563657407407411</v>
      </c>
    </row>
    <row r="5365" spans="1:3" x14ac:dyDescent="0.25">
      <c r="A5365" s="1" t="s">
        <v>19</v>
      </c>
      <c r="B5365" s="1">
        <v>14</v>
      </c>
      <c r="C5365" s="2">
        <v>0.84561342592592592</v>
      </c>
    </row>
    <row r="5366" spans="1:3" x14ac:dyDescent="0.25">
      <c r="A5366" s="1" t="s">
        <v>19</v>
      </c>
      <c r="B5366" s="1">
        <v>88</v>
      </c>
      <c r="C5366" s="2">
        <v>0.84559027777777773</v>
      </c>
    </row>
    <row r="5367" spans="1:3" x14ac:dyDescent="0.25">
      <c r="A5367" s="1" t="s">
        <v>19</v>
      </c>
      <c r="B5367" s="1">
        <v>7</v>
      </c>
      <c r="C5367" s="2">
        <v>0.84556712962962965</v>
      </c>
    </row>
    <row r="5368" spans="1:3" x14ac:dyDescent="0.25">
      <c r="A5368" s="1" t="s">
        <v>19</v>
      </c>
      <c r="B5368" s="1">
        <v>12</v>
      </c>
      <c r="C5368" s="2">
        <v>0.84554398148148147</v>
      </c>
    </row>
    <row r="5369" spans="1:3" x14ac:dyDescent="0.25">
      <c r="A5369" s="1" t="s">
        <v>19</v>
      </c>
      <c r="B5369" s="1">
        <v>14</v>
      </c>
      <c r="C5369" s="2">
        <v>0.84552083333333339</v>
      </c>
    </row>
    <row r="5370" spans="1:3" x14ac:dyDescent="0.25">
      <c r="A5370" s="1" t="s">
        <v>19</v>
      </c>
      <c r="B5370" s="1">
        <v>6</v>
      </c>
      <c r="C5370" s="2">
        <v>0.8454976851851852</v>
      </c>
    </row>
    <row r="5371" spans="1:3" x14ac:dyDescent="0.25">
      <c r="A5371" s="1" t="s">
        <v>19</v>
      </c>
      <c r="B5371" s="1">
        <v>7</v>
      </c>
      <c r="C5371" s="2">
        <v>0.84547453703703701</v>
      </c>
    </row>
    <row r="5372" spans="1:3" x14ac:dyDescent="0.25">
      <c r="A5372" s="1" t="s">
        <v>19</v>
      </c>
      <c r="B5372" s="1">
        <v>10</v>
      </c>
      <c r="C5372" s="2">
        <v>0.84545138888888893</v>
      </c>
    </row>
    <row r="5373" spans="1:3" x14ac:dyDescent="0.25">
      <c r="A5373" s="1" t="s">
        <v>19</v>
      </c>
      <c r="B5373" s="1">
        <v>18</v>
      </c>
      <c r="C5373" s="2">
        <v>0.84542824074074074</v>
      </c>
    </row>
    <row r="5374" spans="1:3" x14ac:dyDescent="0.25">
      <c r="A5374" s="1" t="s">
        <v>19</v>
      </c>
      <c r="B5374" s="1">
        <v>13</v>
      </c>
      <c r="C5374" s="2">
        <v>0.84591435185185182</v>
      </c>
    </row>
    <row r="5375" spans="1:3" x14ac:dyDescent="0.25">
      <c r="A5375" s="1" t="s">
        <v>19</v>
      </c>
      <c r="B5375" s="1">
        <v>12</v>
      </c>
      <c r="C5375" s="2">
        <v>0.84593750000000001</v>
      </c>
    </row>
    <row r="5376" spans="1:3" x14ac:dyDescent="0.25">
      <c r="A5376" s="1" t="s">
        <v>19</v>
      </c>
      <c r="B5376" s="1">
        <v>7</v>
      </c>
      <c r="C5376" s="2">
        <v>0.8459606481481482</v>
      </c>
    </row>
    <row r="5377" spans="1:3" x14ac:dyDescent="0.25">
      <c r="A5377" s="1" t="s">
        <v>19</v>
      </c>
      <c r="B5377" s="1">
        <v>13</v>
      </c>
      <c r="C5377" s="2">
        <v>0.84599537037037043</v>
      </c>
    </row>
    <row r="5378" spans="1:3" x14ac:dyDescent="0.25">
      <c r="A5378" s="1" t="s">
        <v>19</v>
      </c>
      <c r="B5378" s="1">
        <v>15</v>
      </c>
      <c r="C5378" s="2">
        <v>0.84651620370370373</v>
      </c>
    </row>
    <row r="5379" spans="1:3" x14ac:dyDescent="0.25">
      <c r="A5379" s="1" t="s">
        <v>19</v>
      </c>
      <c r="B5379" s="1">
        <v>11</v>
      </c>
      <c r="C5379" s="2">
        <v>0.84649305555555554</v>
      </c>
    </row>
    <row r="5380" spans="1:3" x14ac:dyDescent="0.25">
      <c r="A5380" s="1" t="s">
        <v>19</v>
      </c>
      <c r="B5380" s="1">
        <v>9</v>
      </c>
      <c r="C5380" s="2">
        <v>0.84646990740740746</v>
      </c>
    </row>
    <row r="5381" spans="1:3" x14ac:dyDescent="0.25">
      <c r="A5381" s="1" t="s">
        <v>19</v>
      </c>
      <c r="B5381" s="1">
        <v>8</v>
      </c>
      <c r="C5381" s="2">
        <v>0.84644675925925927</v>
      </c>
    </row>
    <row r="5382" spans="1:3" x14ac:dyDescent="0.25">
      <c r="A5382" s="1" t="s">
        <v>19</v>
      </c>
      <c r="B5382" s="1">
        <v>10</v>
      </c>
      <c r="C5382" s="2">
        <v>0.84642361111111108</v>
      </c>
    </row>
    <row r="5383" spans="1:3" x14ac:dyDescent="0.25">
      <c r="A5383" s="1" t="s">
        <v>19</v>
      </c>
      <c r="B5383" s="1">
        <v>10</v>
      </c>
      <c r="C5383" s="2">
        <v>0.84640046296296301</v>
      </c>
    </row>
    <row r="5384" spans="1:3" x14ac:dyDescent="0.25">
      <c r="A5384" s="1" t="s">
        <v>19</v>
      </c>
      <c r="B5384" s="1">
        <v>13</v>
      </c>
      <c r="C5384" s="2">
        <v>0.84637731481481482</v>
      </c>
    </row>
    <row r="5385" spans="1:3" x14ac:dyDescent="0.25">
      <c r="A5385" s="1" t="s">
        <v>19</v>
      </c>
      <c r="B5385" s="1">
        <v>84</v>
      </c>
      <c r="C5385" s="2">
        <v>0.84635416666666663</v>
      </c>
    </row>
    <row r="5386" spans="1:3" x14ac:dyDescent="0.25">
      <c r="A5386" s="1" t="s">
        <v>19</v>
      </c>
      <c r="B5386" s="1">
        <v>20</v>
      </c>
      <c r="C5386" s="2">
        <v>0.8463194444444444</v>
      </c>
    </row>
    <row r="5387" spans="1:3" x14ac:dyDescent="0.25">
      <c r="A5387" s="1" t="s">
        <v>19</v>
      </c>
      <c r="B5387" s="1">
        <v>10</v>
      </c>
      <c r="C5387" s="2">
        <v>0.84629629629629632</v>
      </c>
    </row>
    <row r="5388" spans="1:3" x14ac:dyDescent="0.25">
      <c r="A5388" s="1" t="s">
        <v>19</v>
      </c>
      <c r="B5388" s="1">
        <v>14</v>
      </c>
      <c r="C5388" s="2">
        <v>0.84770833333333329</v>
      </c>
    </row>
    <row r="5389" spans="1:3" x14ac:dyDescent="0.25">
      <c r="A5389" s="1" t="s">
        <v>19</v>
      </c>
      <c r="B5389" s="1">
        <v>8</v>
      </c>
      <c r="C5389" s="2">
        <v>0.84627314814814814</v>
      </c>
    </row>
    <row r="5390" spans="1:3" x14ac:dyDescent="0.25">
      <c r="A5390" s="1" t="s">
        <v>19</v>
      </c>
      <c r="B5390" s="1">
        <v>13</v>
      </c>
      <c r="C5390" s="2">
        <v>0.84622685185185187</v>
      </c>
    </row>
    <row r="5391" spans="1:3" x14ac:dyDescent="0.25">
      <c r="A5391" s="1" t="s">
        <v>19</v>
      </c>
      <c r="B5391" s="1">
        <v>36</v>
      </c>
      <c r="C5391" s="2">
        <v>0.84620370370370368</v>
      </c>
    </row>
    <row r="5392" spans="1:3" x14ac:dyDescent="0.25">
      <c r="A5392" s="1" t="s">
        <v>19</v>
      </c>
      <c r="B5392" s="1">
        <v>74</v>
      </c>
      <c r="C5392" s="2">
        <v>0.8461805555555556</v>
      </c>
    </row>
    <row r="5393" spans="1:3" x14ac:dyDescent="0.25">
      <c r="A5393" s="1" t="s">
        <v>19</v>
      </c>
      <c r="B5393" s="1">
        <v>9</v>
      </c>
      <c r="C5393" s="2">
        <v>0.84615740740740741</v>
      </c>
    </row>
    <row r="5394" spans="1:3" x14ac:dyDescent="0.25">
      <c r="A5394" s="1" t="s">
        <v>19</v>
      </c>
      <c r="B5394" s="1">
        <v>12</v>
      </c>
      <c r="C5394" s="2">
        <v>0.84613425925925922</v>
      </c>
    </row>
    <row r="5395" spans="1:3" x14ac:dyDescent="0.25">
      <c r="A5395" s="1" t="s">
        <v>19</v>
      </c>
      <c r="B5395" s="1">
        <v>19</v>
      </c>
      <c r="C5395" s="2">
        <v>0.84611111111111115</v>
      </c>
    </row>
    <row r="5396" spans="1:3" x14ac:dyDescent="0.25">
      <c r="A5396" s="1" t="s">
        <v>19</v>
      </c>
      <c r="B5396" s="1">
        <v>271</v>
      </c>
      <c r="C5396" s="2">
        <v>0.84608796296296296</v>
      </c>
    </row>
    <row r="5397" spans="1:3" x14ac:dyDescent="0.25">
      <c r="A5397" s="1" t="s">
        <v>19</v>
      </c>
      <c r="B5397" s="1">
        <v>18</v>
      </c>
      <c r="C5397" s="2">
        <v>0.84606481481481477</v>
      </c>
    </row>
    <row r="5398" spans="1:3" x14ac:dyDescent="0.25">
      <c r="A5398" s="1" t="s">
        <v>19</v>
      </c>
      <c r="B5398" s="1">
        <v>36</v>
      </c>
      <c r="C5398" s="2">
        <v>0.84604166666666669</v>
      </c>
    </row>
    <row r="5399" spans="1:3" x14ac:dyDescent="0.25">
      <c r="A5399" s="1" t="s">
        <v>19</v>
      </c>
      <c r="B5399" s="1">
        <v>61</v>
      </c>
      <c r="C5399" s="2">
        <v>0.8460185185185185</v>
      </c>
    </row>
    <row r="5400" spans="1:3" x14ac:dyDescent="0.25">
      <c r="A5400" s="1" t="s">
        <v>19</v>
      </c>
      <c r="B5400" s="1">
        <v>9</v>
      </c>
      <c r="C5400" s="2">
        <v>0.84624999999999995</v>
      </c>
    </row>
    <row r="5401" spans="1:3" x14ac:dyDescent="0.25">
      <c r="A5401" s="1" t="s">
        <v>19</v>
      </c>
      <c r="B5401" s="1">
        <v>15</v>
      </c>
      <c r="C5401" s="2">
        <v>0.84773148148148147</v>
      </c>
    </row>
    <row r="5402" spans="1:3" x14ac:dyDescent="0.25">
      <c r="A5402" s="1" t="s">
        <v>15</v>
      </c>
      <c r="B5402" s="1">
        <v>14</v>
      </c>
      <c r="C5402" s="2">
        <v>0.84539351851851852</v>
      </c>
    </row>
    <row r="5403" spans="1:3" x14ac:dyDescent="0.25">
      <c r="A5403" s="1" t="s">
        <v>15</v>
      </c>
      <c r="B5403" s="1">
        <v>9</v>
      </c>
      <c r="C5403" s="2">
        <v>0.84709490740740745</v>
      </c>
    </row>
    <row r="5404" spans="1:3" x14ac:dyDescent="0.25">
      <c r="A5404" s="1" t="s">
        <v>15</v>
      </c>
      <c r="B5404" s="1">
        <v>17</v>
      </c>
      <c r="C5404" s="2">
        <v>0.84707175925925926</v>
      </c>
    </row>
    <row r="5405" spans="1:3" x14ac:dyDescent="0.25">
      <c r="A5405" s="1" t="s">
        <v>15</v>
      </c>
      <c r="B5405" s="1">
        <v>11</v>
      </c>
      <c r="C5405" s="2">
        <v>0.84704861111111107</v>
      </c>
    </row>
    <row r="5406" spans="1:3" x14ac:dyDescent="0.25">
      <c r="A5406" s="1" t="s">
        <v>15</v>
      </c>
      <c r="B5406" s="1">
        <v>20</v>
      </c>
      <c r="C5406" s="2">
        <v>0.84702546296296299</v>
      </c>
    </row>
    <row r="5407" spans="1:3" x14ac:dyDescent="0.25">
      <c r="A5407" s="1" t="s">
        <v>15</v>
      </c>
      <c r="B5407" s="1">
        <v>15</v>
      </c>
      <c r="C5407" s="2">
        <v>0.84700231481481481</v>
      </c>
    </row>
    <row r="5408" spans="1:3" x14ac:dyDescent="0.25">
      <c r="A5408" s="1" t="s">
        <v>15</v>
      </c>
      <c r="B5408" s="1">
        <v>11</v>
      </c>
      <c r="C5408" s="2">
        <v>0.84697916666666662</v>
      </c>
    </row>
    <row r="5409" spans="1:3" x14ac:dyDescent="0.25">
      <c r="A5409" s="1" t="s">
        <v>15</v>
      </c>
      <c r="B5409" s="1">
        <v>17</v>
      </c>
      <c r="C5409" s="2">
        <v>0.84695601851851854</v>
      </c>
    </row>
    <row r="5410" spans="1:3" x14ac:dyDescent="0.25">
      <c r="A5410" s="1" t="s">
        <v>15</v>
      </c>
      <c r="B5410" s="1">
        <v>13</v>
      </c>
      <c r="C5410" s="2">
        <v>0.84693287037037035</v>
      </c>
    </row>
    <row r="5411" spans="1:3" x14ac:dyDescent="0.25">
      <c r="A5411" s="1" t="s">
        <v>15</v>
      </c>
      <c r="B5411" s="1">
        <v>9</v>
      </c>
      <c r="C5411" s="2">
        <v>0.84690972222222227</v>
      </c>
    </row>
    <row r="5412" spans="1:3" x14ac:dyDescent="0.25">
      <c r="A5412" s="1" t="s">
        <v>15</v>
      </c>
      <c r="B5412" s="1">
        <v>18</v>
      </c>
      <c r="C5412" s="2">
        <v>0.84688657407407408</v>
      </c>
    </row>
    <row r="5413" spans="1:3" x14ac:dyDescent="0.25">
      <c r="A5413" s="1" t="s">
        <v>15</v>
      </c>
      <c r="B5413" s="1">
        <v>22</v>
      </c>
      <c r="C5413" s="2">
        <v>0.84686342592592589</v>
      </c>
    </row>
    <row r="5414" spans="1:3" x14ac:dyDescent="0.25">
      <c r="A5414" s="1" t="s">
        <v>15</v>
      </c>
      <c r="B5414" s="1">
        <v>16</v>
      </c>
      <c r="C5414" s="2">
        <v>0.84682870370370367</v>
      </c>
    </row>
    <row r="5415" spans="1:3" x14ac:dyDescent="0.25">
      <c r="A5415" s="1" t="s">
        <v>15</v>
      </c>
      <c r="B5415" s="1">
        <v>20</v>
      </c>
      <c r="C5415" s="2">
        <v>0.84680555555555559</v>
      </c>
    </row>
    <row r="5416" spans="1:3" x14ac:dyDescent="0.25">
      <c r="A5416" s="1" t="s">
        <v>15</v>
      </c>
      <c r="B5416" s="1">
        <v>9</v>
      </c>
      <c r="C5416" s="2">
        <v>0.8467824074074074</v>
      </c>
    </row>
    <row r="5417" spans="1:3" x14ac:dyDescent="0.25">
      <c r="A5417" s="1" t="s">
        <v>15</v>
      </c>
      <c r="B5417" s="1">
        <v>5</v>
      </c>
      <c r="C5417" s="2">
        <v>0.84675925925925921</v>
      </c>
    </row>
    <row r="5418" spans="1:3" x14ac:dyDescent="0.25">
      <c r="A5418" s="1" t="s">
        <v>15</v>
      </c>
      <c r="B5418" s="1">
        <v>21</v>
      </c>
      <c r="C5418" s="2">
        <v>0.84673611111111113</v>
      </c>
    </row>
    <row r="5419" spans="1:3" x14ac:dyDescent="0.25">
      <c r="A5419" s="1" t="s">
        <v>15</v>
      </c>
      <c r="B5419" s="1">
        <v>13</v>
      </c>
      <c r="C5419" s="2">
        <v>0.84671296296296295</v>
      </c>
    </row>
    <row r="5420" spans="1:3" x14ac:dyDescent="0.25">
      <c r="A5420" s="1" t="s">
        <v>15</v>
      </c>
      <c r="B5420" s="1">
        <v>9</v>
      </c>
      <c r="C5420" s="2">
        <v>0.84668981481481487</v>
      </c>
    </row>
    <row r="5421" spans="1:3" x14ac:dyDescent="0.25">
      <c r="A5421" s="1" t="s">
        <v>15</v>
      </c>
      <c r="B5421" s="1">
        <v>11</v>
      </c>
      <c r="C5421" s="2">
        <v>0.84666666666666668</v>
      </c>
    </row>
    <row r="5422" spans="1:3" x14ac:dyDescent="0.25">
      <c r="A5422" s="1" t="s">
        <v>15</v>
      </c>
      <c r="B5422" s="1">
        <v>13</v>
      </c>
      <c r="C5422" s="2">
        <v>0.84664351851851849</v>
      </c>
    </row>
    <row r="5423" spans="1:3" x14ac:dyDescent="0.25">
      <c r="A5423" s="1" t="s">
        <v>15</v>
      </c>
      <c r="B5423" s="1">
        <v>10</v>
      </c>
      <c r="C5423" s="2">
        <v>0.84662037037037041</v>
      </c>
    </row>
    <row r="5424" spans="1:3" x14ac:dyDescent="0.25">
      <c r="A5424" s="1" t="s">
        <v>15</v>
      </c>
      <c r="B5424" s="1">
        <v>14</v>
      </c>
      <c r="C5424" s="2">
        <v>0.84711805555555553</v>
      </c>
    </row>
    <row r="5425" spans="1:3" x14ac:dyDescent="0.25">
      <c r="A5425" s="1" t="s">
        <v>15</v>
      </c>
      <c r="B5425" s="1">
        <v>12</v>
      </c>
      <c r="C5425" s="2">
        <v>0.84659722222222222</v>
      </c>
    </row>
    <row r="5426" spans="1:3" x14ac:dyDescent="0.25">
      <c r="A5426" s="1" t="s">
        <v>15</v>
      </c>
      <c r="B5426" s="1">
        <v>9</v>
      </c>
      <c r="C5426" s="2">
        <v>0.84714120370370372</v>
      </c>
    </row>
    <row r="5427" spans="1:3" x14ac:dyDescent="0.25">
      <c r="A5427" s="1" t="s">
        <v>15</v>
      </c>
      <c r="B5427" s="1">
        <v>14</v>
      </c>
      <c r="C5427" s="2">
        <v>0.84718749999999998</v>
      </c>
    </row>
    <row r="5428" spans="1:3" x14ac:dyDescent="0.25">
      <c r="A5428" s="1" t="s">
        <v>15</v>
      </c>
      <c r="B5428" s="1">
        <v>12</v>
      </c>
      <c r="C5428" s="2">
        <v>0.84768518518518521</v>
      </c>
    </row>
    <row r="5429" spans="1:3" x14ac:dyDescent="0.25">
      <c r="A5429" s="1" t="s">
        <v>15</v>
      </c>
      <c r="B5429" s="1">
        <v>14</v>
      </c>
      <c r="C5429" s="2">
        <v>0.84766203703703702</v>
      </c>
    </row>
    <row r="5430" spans="1:3" x14ac:dyDescent="0.25">
      <c r="A5430" s="1" t="s">
        <v>15</v>
      </c>
      <c r="B5430" s="1">
        <v>11</v>
      </c>
      <c r="C5430" s="2">
        <v>0.84763888888888894</v>
      </c>
    </row>
    <row r="5431" spans="1:3" x14ac:dyDescent="0.25">
      <c r="A5431" s="1" t="s">
        <v>15</v>
      </c>
      <c r="B5431" s="1">
        <v>11</v>
      </c>
      <c r="C5431" s="2">
        <v>0.84761574074074075</v>
      </c>
    </row>
    <row r="5432" spans="1:3" x14ac:dyDescent="0.25">
      <c r="A5432" s="1" t="s">
        <v>15</v>
      </c>
      <c r="B5432" s="1">
        <v>14</v>
      </c>
      <c r="C5432" s="2">
        <v>0.84759259259259256</v>
      </c>
    </row>
    <row r="5433" spans="1:3" x14ac:dyDescent="0.25">
      <c r="A5433" s="1" t="s">
        <v>15</v>
      </c>
      <c r="B5433" s="1">
        <v>6</v>
      </c>
      <c r="C5433" s="2">
        <v>0.84756944444444449</v>
      </c>
    </row>
    <row r="5434" spans="1:3" x14ac:dyDescent="0.25">
      <c r="A5434" s="1" t="s">
        <v>15</v>
      </c>
      <c r="B5434" s="1">
        <v>12</v>
      </c>
      <c r="C5434" s="2">
        <v>0.8475462962962963</v>
      </c>
    </row>
    <row r="5435" spans="1:3" x14ac:dyDescent="0.25">
      <c r="A5435" s="1" t="s">
        <v>15</v>
      </c>
      <c r="B5435" s="1">
        <v>253</v>
      </c>
      <c r="C5435" s="2">
        <v>0.84752314814814811</v>
      </c>
    </row>
    <row r="5436" spans="1:3" x14ac:dyDescent="0.25">
      <c r="A5436" s="1" t="s">
        <v>15</v>
      </c>
      <c r="B5436" s="1">
        <v>10</v>
      </c>
      <c r="C5436" s="2">
        <v>0.84748842592592588</v>
      </c>
    </row>
    <row r="5437" spans="1:3" x14ac:dyDescent="0.25">
      <c r="A5437" s="1" t="s">
        <v>15</v>
      </c>
      <c r="B5437" s="1">
        <v>12</v>
      </c>
      <c r="C5437" s="2">
        <v>0.8474652777777778</v>
      </c>
    </row>
    <row r="5438" spans="1:3" x14ac:dyDescent="0.25">
      <c r="A5438" s="1" t="s">
        <v>15</v>
      </c>
      <c r="B5438" s="1">
        <v>12</v>
      </c>
      <c r="C5438" s="2">
        <v>0.84744212962962961</v>
      </c>
    </row>
    <row r="5439" spans="1:3" x14ac:dyDescent="0.25">
      <c r="A5439" s="1" t="s">
        <v>15</v>
      </c>
      <c r="B5439" s="1">
        <v>11</v>
      </c>
      <c r="C5439" s="2">
        <v>0.84741898148148154</v>
      </c>
    </row>
    <row r="5440" spans="1:3" x14ac:dyDescent="0.25">
      <c r="A5440" s="1" t="s">
        <v>15</v>
      </c>
      <c r="B5440" s="1">
        <v>10</v>
      </c>
      <c r="C5440" s="2">
        <v>0.84739583333333335</v>
      </c>
    </row>
    <row r="5441" spans="1:3" x14ac:dyDescent="0.25">
      <c r="A5441" s="1" t="s">
        <v>15</v>
      </c>
      <c r="B5441" s="1">
        <v>21</v>
      </c>
      <c r="C5441" s="2">
        <v>0.84737268518518516</v>
      </c>
    </row>
    <row r="5442" spans="1:3" x14ac:dyDescent="0.25">
      <c r="A5442" s="1" t="s">
        <v>15</v>
      </c>
      <c r="B5442" s="1">
        <v>8</v>
      </c>
      <c r="C5442" s="2">
        <v>0.84734953703703708</v>
      </c>
    </row>
    <row r="5443" spans="1:3" x14ac:dyDescent="0.25">
      <c r="A5443" s="1" t="s">
        <v>15</v>
      </c>
      <c r="B5443" s="1">
        <v>12</v>
      </c>
      <c r="C5443" s="2">
        <v>0.84732638888888889</v>
      </c>
    </row>
    <row r="5444" spans="1:3" x14ac:dyDescent="0.25">
      <c r="A5444" s="1" t="s">
        <v>15</v>
      </c>
      <c r="B5444" s="1">
        <v>14</v>
      </c>
      <c r="C5444" s="2">
        <v>0.8473032407407407</v>
      </c>
    </row>
    <row r="5445" spans="1:3" x14ac:dyDescent="0.25">
      <c r="A5445" s="1" t="s">
        <v>15</v>
      </c>
      <c r="B5445" s="1">
        <v>12</v>
      </c>
      <c r="C5445" s="2">
        <v>0.84728009259259263</v>
      </c>
    </row>
    <row r="5446" spans="1:3" x14ac:dyDescent="0.25">
      <c r="A5446" s="1" t="s">
        <v>15</v>
      </c>
      <c r="B5446" s="1">
        <v>12</v>
      </c>
      <c r="C5446" s="2">
        <v>0.84725694444444444</v>
      </c>
    </row>
    <row r="5447" spans="1:3" x14ac:dyDescent="0.25">
      <c r="A5447" s="1" t="s">
        <v>15</v>
      </c>
      <c r="B5447" s="1">
        <v>11</v>
      </c>
      <c r="C5447" s="2">
        <v>0.84723379629629625</v>
      </c>
    </row>
    <row r="5448" spans="1:3" x14ac:dyDescent="0.25">
      <c r="A5448" s="1" t="s">
        <v>15</v>
      </c>
      <c r="B5448" s="1">
        <v>9</v>
      </c>
      <c r="C5448" s="2">
        <v>0.84721064814814817</v>
      </c>
    </row>
    <row r="5449" spans="1:3" x14ac:dyDescent="0.25">
      <c r="A5449" s="1" t="s">
        <v>15</v>
      </c>
      <c r="B5449" s="1">
        <v>7</v>
      </c>
      <c r="C5449" s="2">
        <v>0.8471643518518519</v>
      </c>
    </row>
    <row r="5450" spans="1:3" x14ac:dyDescent="0.25">
      <c r="A5450" s="1" t="s">
        <v>15</v>
      </c>
      <c r="B5450" s="1">
        <v>11</v>
      </c>
      <c r="C5450" s="2">
        <v>0.84657407407407403</v>
      </c>
    </row>
    <row r="5451" spans="1:3" x14ac:dyDescent="0.25">
      <c r="A5451" s="1" t="s">
        <v>15</v>
      </c>
      <c r="B5451" s="1">
        <v>11</v>
      </c>
      <c r="C5451" s="2">
        <v>0.84655092592592596</v>
      </c>
    </row>
    <row r="5452" spans="1:3" x14ac:dyDescent="0.25">
      <c r="A5452" s="1" t="s">
        <v>15</v>
      </c>
      <c r="B5452" s="1">
        <v>15</v>
      </c>
      <c r="C5452" s="2">
        <v>0.84652777777777777</v>
      </c>
    </row>
    <row r="5453" spans="1:3" x14ac:dyDescent="0.25">
      <c r="A5453" s="1" t="s">
        <v>15</v>
      </c>
      <c r="B5453" s="1">
        <v>12</v>
      </c>
      <c r="C5453" s="2">
        <v>0.84589120370370374</v>
      </c>
    </row>
    <row r="5454" spans="1:3" x14ac:dyDescent="0.25">
      <c r="A5454" s="1" t="s">
        <v>15</v>
      </c>
      <c r="B5454" s="1">
        <v>14</v>
      </c>
      <c r="C5454" s="2">
        <v>0.84586805555555555</v>
      </c>
    </row>
    <row r="5455" spans="1:3" x14ac:dyDescent="0.25">
      <c r="A5455" s="1" t="s">
        <v>15</v>
      </c>
      <c r="B5455" s="1">
        <v>11</v>
      </c>
      <c r="C5455" s="2">
        <v>0.84584490740740736</v>
      </c>
    </row>
    <row r="5456" spans="1:3" x14ac:dyDescent="0.25">
      <c r="A5456" s="1" t="s">
        <v>15</v>
      </c>
      <c r="B5456" s="1">
        <v>16</v>
      </c>
      <c r="C5456" s="2">
        <v>0.84582175925925929</v>
      </c>
    </row>
    <row r="5457" spans="1:3" x14ac:dyDescent="0.25">
      <c r="A5457" s="1" t="s">
        <v>15</v>
      </c>
      <c r="B5457" s="1">
        <v>12</v>
      </c>
      <c r="C5457" s="2">
        <v>0.8457986111111111</v>
      </c>
    </row>
    <row r="5458" spans="1:3" x14ac:dyDescent="0.25">
      <c r="A5458" s="1" t="s">
        <v>15</v>
      </c>
      <c r="B5458" s="1">
        <v>16</v>
      </c>
      <c r="C5458" s="2">
        <v>0.84577546296296291</v>
      </c>
    </row>
    <row r="5459" spans="1:3" x14ac:dyDescent="0.25">
      <c r="A5459" s="1" t="s">
        <v>15</v>
      </c>
      <c r="B5459" s="1">
        <v>12</v>
      </c>
      <c r="C5459" s="2">
        <v>0.84575231481481483</v>
      </c>
    </row>
    <row r="5460" spans="1:3" x14ac:dyDescent="0.25">
      <c r="A5460" s="1" t="s">
        <v>15</v>
      </c>
      <c r="B5460" s="1">
        <v>13</v>
      </c>
      <c r="C5460" s="2">
        <v>0.84572916666666664</v>
      </c>
    </row>
    <row r="5461" spans="1:3" x14ac:dyDescent="0.25">
      <c r="A5461" s="1" t="s">
        <v>15</v>
      </c>
      <c r="B5461" s="1">
        <v>22</v>
      </c>
      <c r="C5461" s="2">
        <v>0.84570601851851857</v>
      </c>
    </row>
    <row r="5462" spans="1:3" x14ac:dyDescent="0.25">
      <c r="A5462" s="1" t="s">
        <v>15</v>
      </c>
      <c r="B5462" s="1">
        <v>37</v>
      </c>
      <c r="C5462" s="2">
        <v>0.84568287037037038</v>
      </c>
    </row>
    <row r="5463" spans="1:3" x14ac:dyDescent="0.25">
      <c r="A5463" s="1" t="s">
        <v>15</v>
      </c>
      <c r="B5463" s="1">
        <v>12</v>
      </c>
      <c r="C5463" s="2">
        <v>0.84565972222222219</v>
      </c>
    </row>
    <row r="5464" spans="1:3" x14ac:dyDescent="0.25">
      <c r="A5464" s="1" t="s">
        <v>15</v>
      </c>
      <c r="B5464" s="1">
        <v>14</v>
      </c>
      <c r="C5464" s="2">
        <v>0.84563657407407411</v>
      </c>
    </row>
    <row r="5465" spans="1:3" x14ac:dyDescent="0.25">
      <c r="A5465" s="1" t="s">
        <v>15</v>
      </c>
      <c r="B5465" s="1">
        <v>11</v>
      </c>
      <c r="C5465" s="2">
        <v>0.84561342592592592</v>
      </c>
    </row>
    <row r="5466" spans="1:3" x14ac:dyDescent="0.25">
      <c r="A5466" s="1" t="s">
        <v>15</v>
      </c>
      <c r="B5466" s="1">
        <v>13</v>
      </c>
      <c r="C5466" s="2">
        <v>0.84559027777777773</v>
      </c>
    </row>
    <row r="5467" spans="1:3" x14ac:dyDescent="0.25">
      <c r="A5467" s="1" t="s">
        <v>15</v>
      </c>
      <c r="B5467" s="1">
        <v>12</v>
      </c>
      <c r="C5467" s="2">
        <v>0.84556712962962965</v>
      </c>
    </row>
    <row r="5468" spans="1:3" x14ac:dyDescent="0.25">
      <c r="A5468" s="1" t="s">
        <v>15</v>
      </c>
      <c r="B5468" s="1">
        <v>15</v>
      </c>
      <c r="C5468" s="2">
        <v>0.84554398148148147</v>
      </c>
    </row>
    <row r="5469" spans="1:3" x14ac:dyDescent="0.25">
      <c r="A5469" s="1" t="s">
        <v>15</v>
      </c>
      <c r="B5469" s="1">
        <v>36</v>
      </c>
      <c r="C5469" s="2">
        <v>0.84552083333333339</v>
      </c>
    </row>
    <row r="5470" spans="1:3" x14ac:dyDescent="0.25">
      <c r="A5470" s="1" t="s">
        <v>15</v>
      </c>
      <c r="B5470" s="1">
        <v>13</v>
      </c>
      <c r="C5470" s="2">
        <v>0.84548611111111116</v>
      </c>
    </row>
    <row r="5471" spans="1:3" x14ac:dyDescent="0.25">
      <c r="A5471" s="1" t="s">
        <v>15</v>
      </c>
      <c r="B5471" s="1">
        <v>11</v>
      </c>
      <c r="C5471" s="2">
        <v>0.84546296296296297</v>
      </c>
    </row>
    <row r="5472" spans="1:3" x14ac:dyDescent="0.25">
      <c r="A5472" s="1" t="s">
        <v>15</v>
      </c>
      <c r="B5472" s="1">
        <v>9</v>
      </c>
      <c r="C5472" s="2">
        <v>0.84543981481481478</v>
      </c>
    </row>
    <row r="5473" spans="1:3" x14ac:dyDescent="0.25">
      <c r="A5473" s="1" t="s">
        <v>15</v>
      </c>
      <c r="B5473" s="1">
        <v>321</v>
      </c>
      <c r="C5473" s="2">
        <v>0.84541666666666671</v>
      </c>
    </row>
    <row r="5474" spans="1:3" x14ac:dyDescent="0.25">
      <c r="A5474" s="1" t="s">
        <v>15</v>
      </c>
      <c r="B5474" s="1">
        <v>12</v>
      </c>
      <c r="C5474" s="2">
        <v>0.84591435185185182</v>
      </c>
    </row>
    <row r="5475" spans="1:3" x14ac:dyDescent="0.25">
      <c r="A5475" s="1" t="s">
        <v>15</v>
      </c>
      <c r="B5475" s="1">
        <v>13</v>
      </c>
      <c r="C5475" s="2">
        <v>0.84593750000000001</v>
      </c>
    </row>
    <row r="5476" spans="1:3" x14ac:dyDescent="0.25">
      <c r="A5476" s="1" t="s">
        <v>15</v>
      </c>
      <c r="B5476" s="1">
        <v>14</v>
      </c>
      <c r="C5476" s="2">
        <v>0.8459606481481482</v>
      </c>
    </row>
    <row r="5477" spans="1:3" x14ac:dyDescent="0.25">
      <c r="A5477" s="1" t="s">
        <v>15</v>
      </c>
      <c r="B5477" s="1">
        <v>12</v>
      </c>
      <c r="C5477" s="2">
        <v>0.84598379629629628</v>
      </c>
    </row>
    <row r="5478" spans="1:3" x14ac:dyDescent="0.25">
      <c r="A5478" s="1" t="s">
        <v>15</v>
      </c>
      <c r="B5478" s="1">
        <v>16</v>
      </c>
      <c r="C5478" s="2">
        <v>0.84650462962962958</v>
      </c>
    </row>
    <row r="5479" spans="1:3" x14ac:dyDescent="0.25">
      <c r="A5479" s="1" t="s">
        <v>15</v>
      </c>
      <c r="B5479" s="1">
        <v>15</v>
      </c>
      <c r="C5479" s="2">
        <v>0.8464814814814815</v>
      </c>
    </row>
    <row r="5480" spans="1:3" x14ac:dyDescent="0.25">
      <c r="A5480" s="1" t="s">
        <v>15</v>
      </c>
      <c r="B5480" s="1">
        <v>11</v>
      </c>
      <c r="C5480" s="2">
        <v>0.84645833333333331</v>
      </c>
    </row>
    <row r="5481" spans="1:3" x14ac:dyDescent="0.25">
      <c r="A5481" s="1" t="s">
        <v>15</v>
      </c>
      <c r="B5481" s="1">
        <v>10</v>
      </c>
      <c r="C5481" s="2">
        <v>0.84643518518518523</v>
      </c>
    </row>
    <row r="5482" spans="1:3" x14ac:dyDescent="0.25">
      <c r="A5482" s="1" t="s">
        <v>15</v>
      </c>
      <c r="B5482" s="1">
        <v>41</v>
      </c>
      <c r="C5482" s="2">
        <v>0.84641203703703705</v>
      </c>
    </row>
    <row r="5483" spans="1:3" x14ac:dyDescent="0.25">
      <c r="A5483" s="1" t="s">
        <v>15</v>
      </c>
      <c r="B5483" s="1">
        <v>11</v>
      </c>
      <c r="C5483" s="2">
        <v>0.84637731481481482</v>
      </c>
    </row>
    <row r="5484" spans="1:3" x14ac:dyDescent="0.25">
      <c r="A5484" s="1" t="s">
        <v>15</v>
      </c>
      <c r="B5484" s="1">
        <v>14</v>
      </c>
      <c r="C5484" s="2">
        <v>0.84635416666666663</v>
      </c>
    </row>
    <row r="5485" spans="1:3" x14ac:dyDescent="0.25">
      <c r="A5485" s="1" t="s">
        <v>15</v>
      </c>
      <c r="B5485" s="1">
        <v>14</v>
      </c>
      <c r="C5485" s="2">
        <v>0.84633101851851855</v>
      </c>
    </row>
    <row r="5486" spans="1:3" x14ac:dyDescent="0.25">
      <c r="A5486" s="1" t="s">
        <v>15</v>
      </c>
      <c r="B5486" s="1">
        <v>16</v>
      </c>
      <c r="C5486" s="2">
        <v>0.84630787037037036</v>
      </c>
    </row>
    <row r="5487" spans="1:3" x14ac:dyDescent="0.25">
      <c r="A5487" s="1" t="s">
        <v>15</v>
      </c>
      <c r="B5487" s="1">
        <v>19</v>
      </c>
      <c r="C5487" s="2">
        <v>0.84628472222222217</v>
      </c>
    </row>
    <row r="5488" spans="1:3" x14ac:dyDescent="0.25">
      <c r="A5488" s="1" t="s">
        <v>15</v>
      </c>
      <c r="B5488" s="1">
        <v>12</v>
      </c>
      <c r="C5488" s="2">
        <v>0.84770833333333329</v>
      </c>
    </row>
    <row r="5489" spans="1:3" x14ac:dyDescent="0.25">
      <c r="A5489" s="1" t="s">
        <v>15</v>
      </c>
      <c r="B5489" s="1">
        <v>12</v>
      </c>
      <c r="C5489" s="2">
        <v>0.8462615740740741</v>
      </c>
    </row>
    <row r="5490" spans="1:3" x14ac:dyDescent="0.25">
      <c r="A5490" s="1" t="s">
        <v>15</v>
      </c>
      <c r="B5490" s="1">
        <v>7</v>
      </c>
      <c r="C5490" s="2">
        <v>0.84621527777777783</v>
      </c>
    </row>
    <row r="5491" spans="1:3" x14ac:dyDescent="0.25">
      <c r="A5491" s="1" t="s">
        <v>15</v>
      </c>
      <c r="B5491" s="1">
        <v>17</v>
      </c>
      <c r="C5491" s="2">
        <v>0.84619212962962964</v>
      </c>
    </row>
    <row r="5492" spans="1:3" x14ac:dyDescent="0.25">
      <c r="A5492" s="1" t="s">
        <v>15</v>
      </c>
      <c r="B5492" s="1">
        <v>15</v>
      </c>
      <c r="C5492" s="2">
        <v>0.84616898148148145</v>
      </c>
    </row>
    <row r="5493" spans="1:3" x14ac:dyDescent="0.25">
      <c r="A5493" s="1" t="s">
        <v>15</v>
      </c>
      <c r="B5493" s="1">
        <v>13</v>
      </c>
      <c r="C5493" s="2">
        <v>0.84614583333333337</v>
      </c>
    </row>
    <row r="5494" spans="1:3" x14ac:dyDescent="0.25">
      <c r="A5494" s="1" t="s">
        <v>15</v>
      </c>
      <c r="B5494" s="1">
        <v>13</v>
      </c>
      <c r="C5494" s="2">
        <v>0.84612268518518519</v>
      </c>
    </row>
    <row r="5495" spans="1:3" x14ac:dyDescent="0.25">
      <c r="A5495" s="1" t="s">
        <v>15</v>
      </c>
      <c r="B5495" s="1">
        <v>14</v>
      </c>
      <c r="C5495" s="2">
        <v>0.846099537037037</v>
      </c>
    </row>
    <row r="5496" spans="1:3" x14ac:dyDescent="0.25">
      <c r="A5496" s="1" t="s">
        <v>15</v>
      </c>
      <c r="B5496" s="1">
        <v>12</v>
      </c>
      <c r="C5496" s="2">
        <v>0.84607638888888892</v>
      </c>
    </row>
    <row r="5497" spans="1:3" x14ac:dyDescent="0.25">
      <c r="A5497" s="1" t="s">
        <v>15</v>
      </c>
      <c r="B5497" s="1">
        <v>10</v>
      </c>
      <c r="C5497" s="2">
        <v>0.84605324074074073</v>
      </c>
    </row>
    <row r="5498" spans="1:3" x14ac:dyDescent="0.25">
      <c r="A5498" s="1" t="s">
        <v>15</v>
      </c>
      <c r="B5498" s="1">
        <v>9</v>
      </c>
      <c r="C5498" s="2">
        <v>0.84603009259259254</v>
      </c>
    </row>
    <row r="5499" spans="1:3" x14ac:dyDescent="0.25">
      <c r="A5499" s="1" t="s">
        <v>15</v>
      </c>
      <c r="B5499" s="1">
        <v>14</v>
      </c>
      <c r="C5499" s="2">
        <v>0.84600694444444446</v>
      </c>
    </row>
    <row r="5500" spans="1:3" x14ac:dyDescent="0.25">
      <c r="A5500" s="1" t="s">
        <v>15</v>
      </c>
      <c r="B5500" s="1">
        <v>13</v>
      </c>
      <c r="C5500" s="2">
        <v>0.84623842592592591</v>
      </c>
    </row>
    <row r="5501" spans="1:3" x14ac:dyDescent="0.25">
      <c r="A5501" s="1" t="s">
        <v>15</v>
      </c>
      <c r="B5501" s="1">
        <v>11</v>
      </c>
      <c r="C5501" s="2">
        <v>0.84773148148148147</v>
      </c>
    </row>
    <row r="5502" spans="1:3" x14ac:dyDescent="0.25">
      <c r="A5502" s="1" t="s">
        <v>1518</v>
      </c>
      <c r="B5502" s="1">
        <v>12</v>
      </c>
      <c r="C5502" s="2">
        <v>0.84643518518518523</v>
      </c>
    </row>
    <row r="5503" spans="1:3" x14ac:dyDescent="0.25">
      <c r="A5503" s="1" t="s">
        <v>1518</v>
      </c>
      <c r="B5503" s="1">
        <v>13</v>
      </c>
      <c r="C5503" s="2">
        <v>0.84812500000000002</v>
      </c>
    </row>
    <row r="5504" spans="1:3" x14ac:dyDescent="0.25">
      <c r="A5504" s="1" t="s">
        <v>1518</v>
      </c>
      <c r="B5504" s="1">
        <v>4</v>
      </c>
      <c r="C5504" s="2">
        <v>0.84810185185185183</v>
      </c>
    </row>
    <row r="5505" spans="1:3" x14ac:dyDescent="0.25">
      <c r="A5505" s="1" t="s">
        <v>1518</v>
      </c>
      <c r="B5505" s="1">
        <v>9</v>
      </c>
      <c r="C5505" s="2">
        <v>0.84807870370370375</v>
      </c>
    </row>
    <row r="5506" spans="1:3" x14ac:dyDescent="0.25">
      <c r="A5506" s="1" t="s">
        <v>1518</v>
      </c>
      <c r="B5506" s="1">
        <v>11</v>
      </c>
      <c r="C5506" s="2">
        <v>0.84805555555555556</v>
      </c>
    </row>
    <row r="5507" spans="1:3" x14ac:dyDescent="0.25">
      <c r="A5507" s="1" t="s">
        <v>1518</v>
      </c>
      <c r="B5507" s="1">
        <v>13</v>
      </c>
      <c r="C5507" s="2">
        <v>0.84803240740740737</v>
      </c>
    </row>
    <row r="5508" spans="1:3" x14ac:dyDescent="0.25">
      <c r="A5508" s="1" t="s">
        <v>1518</v>
      </c>
      <c r="B5508" s="1">
        <v>12</v>
      </c>
      <c r="C5508" s="2">
        <v>0.8480092592592593</v>
      </c>
    </row>
    <row r="5509" spans="1:3" x14ac:dyDescent="0.25">
      <c r="A5509" s="1" t="s">
        <v>1518</v>
      </c>
      <c r="B5509" s="1">
        <v>13</v>
      </c>
      <c r="C5509" s="2">
        <v>0.84798611111111111</v>
      </c>
    </row>
    <row r="5510" spans="1:3" x14ac:dyDescent="0.25">
      <c r="A5510" s="1" t="s">
        <v>1518</v>
      </c>
      <c r="B5510" s="1">
        <v>8</v>
      </c>
      <c r="C5510" s="2">
        <v>0.84796296296296292</v>
      </c>
    </row>
    <row r="5511" spans="1:3" x14ac:dyDescent="0.25">
      <c r="A5511" s="1" t="s">
        <v>1518</v>
      </c>
      <c r="B5511" s="1">
        <v>17</v>
      </c>
      <c r="C5511" s="2">
        <v>0.84793981481481484</v>
      </c>
    </row>
    <row r="5512" spans="1:3" x14ac:dyDescent="0.25">
      <c r="A5512" s="1" t="s">
        <v>1518</v>
      </c>
      <c r="B5512" s="1">
        <v>21</v>
      </c>
      <c r="C5512" s="2">
        <v>0.84791666666666665</v>
      </c>
    </row>
    <row r="5513" spans="1:3" x14ac:dyDescent="0.25">
      <c r="A5513" s="1" t="s">
        <v>1518</v>
      </c>
      <c r="B5513" s="1">
        <v>11</v>
      </c>
      <c r="C5513" s="2">
        <v>0.84789351851851846</v>
      </c>
    </row>
    <row r="5514" spans="1:3" x14ac:dyDescent="0.25">
      <c r="A5514" s="1" t="s">
        <v>1518</v>
      </c>
      <c r="B5514" s="1">
        <v>17</v>
      </c>
      <c r="C5514" s="2">
        <v>0.84787037037037039</v>
      </c>
    </row>
    <row r="5515" spans="1:3" x14ac:dyDescent="0.25">
      <c r="A5515" s="1" t="s">
        <v>1518</v>
      </c>
      <c r="B5515" s="1">
        <v>20</v>
      </c>
      <c r="C5515" s="2">
        <v>0.8478472222222222</v>
      </c>
    </row>
    <row r="5516" spans="1:3" x14ac:dyDescent="0.25">
      <c r="A5516" s="1" t="s">
        <v>1518</v>
      </c>
      <c r="B5516" s="1">
        <v>9</v>
      </c>
      <c r="C5516" s="2">
        <v>0.84782407407407412</v>
      </c>
    </row>
    <row r="5517" spans="1:3" x14ac:dyDescent="0.25">
      <c r="A5517" s="1" t="s">
        <v>1518</v>
      </c>
      <c r="B5517" s="1">
        <v>14</v>
      </c>
      <c r="C5517" s="2">
        <v>0.84780092592592593</v>
      </c>
    </row>
    <row r="5518" spans="1:3" x14ac:dyDescent="0.25">
      <c r="A5518" s="1" t="s">
        <v>1518</v>
      </c>
      <c r="B5518" s="1">
        <v>9</v>
      </c>
      <c r="C5518" s="2">
        <v>0.84777777777777774</v>
      </c>
    </row>
    <row r="5519" spans="1:3" x14ac:dyDescent="0.25">
      <c r="A5519" s="1" t="s">
        <v>1518</v>
      </c>
      <c r="B5519" s="1">
        <v>11</v>
      </c>
      <c r="C5519" s="2">
        <v>0.84775462962962966</v>
      </c>
    </row>
    <row r="5520" spans="1:3" x14ac:dyDescent="0.25">
      <c r="A5520" s="1" t="s">
        <v>1518</v>
      </c>
      <c r="B5520" s="1">
        <v>5</v>
      </c>
      <c r="C5520" s="2">
        <v>0.84773148148148147</v>
      </c>
    </row>
    <row r="5521" spans="1:3" x14ac:dyDescent="0.25">
      <c r="A5521" s="1" t="s">
        <v>1518</v>
      </c>
      <c r="B5521" s="1">
        <v>13</v>
      </c>
      <c r="C5521" s="2">
        <v>0.84770833333333329</v>
      </c>
    </row>
    <row r="5522" spans="1:3" x14ac:dyDescent="0.25">
      <c r="A5522" s="1" t="s">
        <v>1518</v>
      </c>
      <c r="B5522" s="1">
        <v>17</v>
      </c>
      <c r="C5522" s="2">
        <v>0.84768518518518521</v>
      </c>
    </row>
    <row r="5523" spans="1:3" x14ac:dyDescent="0.25">
      <c r="A5523" s="1" t="s">
        <v>1518</v>
      </c>
      <c r="B5523" s="1">
        <v>13</v>
      </c>
      <c r="C5523" s="2">
        <v>0.84766203703703702</v>
      </c>
    </row>
    <row r="5524" spans="1:3" x14ac:dyDescent="0.25">
      <c r="A5524" s="1" t="s">
        <v>1518</v>
      </c>
      <c r="B5524" s="1">
        <v>10</v>
      </c>
      <c r="C5524" s="2">
        <v>0.8481481481481481</v>
      </c>
    </row>
    <row r="5525" spans="1:3" x14ac:dyDescent="0.25">
      <c r="A5525" s="1" t="s">
        <v>1518</v>
      </c>
      <c r="B5525" s="1">
        <v>11</v>
      </c>
      <c r="C5525" s="2">
        <v>0.84763888888888894</v>
      </c>
    </row>
    <row r="5526" spans="1:3" x14ac:dyDescent="0.25">
      <c r="A5526" s="1" t="s">
        <v>1518</v>
      </c>
      <c r="B5526" s="1">
        <v>16</v>
      </c>
      <c r="C5526" s="2">
        <v>0.84817129629629628</v>
      </c>
    </row>
    <row r="5527" spans="1:3" x14ac:dyDescent="0.25">
      <c r="A5527" s="1" t="s">
        <v>1518</v>
      </c>
      <c r="B5527" s="1">
        <v>8</v>
      </c>
      <c r="C5527" s="2">
        <v>0.84821759259259255</v>
      </c>
    </row>
    <row r="5528" spans="1:3" x14ac:dyDescent="0.25">
      <c r="A5528" s="1" t="s">
        <v>1518</v>
      </c>
      <c r="B5528" s="1">
        <v>8</v>
      </c>
      <c r="C5528" s="2">
        <v>0.84871527777777778</v>
      </c>
    </row>
    <row r="5529" spans="1:3" x14ac:dyDescent="0.25">
      <c r="A5529" s="1" t="s">
        <v>1518</v>
      </c>
      <c r="B5529" s="1">
        <v>12</v>
      </c>
      <c r="C5529" s="2">
        <v>0.84869212962962959</v>
      </c>
    </row>
    <row r="5530" spans="1:3" x14ac:dyDescent="0.25">
      <c r="A5530" s="1" t="s">
        <v>1518</v>
      </c>
      <c r="B5530" s="1">
        <v>17</v>
      </c>
      <c r="C5530" s="2">
        <v>0.84866898148148151</v>
      </c>
    </row>
    <row r="5531" spans="1:3" x14ac:dyDescent="0.25">
      <c r="A5531" s="1" t="s">
        <v>1518</v>
      </c>
      <c r="B5531" s="1">
        <v>11</v>
      </c>
      <c r="C5531" s="2">
        <v>0.84864583333333332</v>
      </c>
    </row>
    <row r="5532" spans="1:3" x14ac:dyDescent="0.25">
      <c r="A5532" s="1" t="s">
        <v>1518</v>
      </c>
      <c r="B5532" s="1">
        <v>10</v>
      </c>
      <c r="C5532" s="2">
        <v>0.84862268518518513</v>
      </c>
    </row>
    <row r="5533" spans="1:3" x14ac:dyDescent="0.25">
      <c r="A5533" s="1" t="s">
        <v>1518</v>
      </c>
      <c r="B5533" s="1">
        <v>23</v>
      </c>
      <c r="C5533" s="2">
        <v>0.84859953703703705</v>
      </c>
    </row>
    <row r="5534" spans="1:3" x14ac:dyDescent="0.25">
      <c r="A5534" s="1" t="s">
        <v>1518</v>
      </c>
      <c r="B5534" s="1">
        <v>10</v>
      </c>
      <c r="C5534" s="2">
        <v>0.84857638888888887</v>
      </c>
    </row>
    <row r="5535" spans="1:3" x14ac:dyDescent="0.25">
      <c r="A5535" s="1" t="s">
        <v>1518</v>
      </c>
      <c r="B5535" s="1">
        <v>8</v>
      </c>
      <c r="C5535" s="2">
        <v>0.84855324074074079</v>
      </c>
    </row>
    <row r="5536" spans="1:3" x14ac:dyDescent="0.25">
      <c r="A5536" s="1" t="s">
        <v>1518</v>
      </c>
      <c r="B5536" s="1">
        <v>39</v>
      </c>
      <c r="C5536" s="2">
        <v>0.8485300925925926</v>
      </c>
    </row>
    <row r="5537" spans="1:3" x14ac:dyDescent="0.25">
      <c r="A5537" s="1" t="s">
        <v>1518</v>
      </c>
      <c r="B5537" s="1">
        <v>17</v>
      </c>
      <c r="C5537" s="2">
        <v>0.84850694444444441</v>
      </c>
    </row>
    <row r="5538" spans="1:3" x14ac:dyDescent="0.25">
      <c r="A5538" s="1" t="s">
        <v>1518</v>
      </c>
      <c r="B5538" s="1">
        <v>10</v>
      </c>
      <c r="C5538" s="2">
        <v>0.84848379629629633</v>
      </c>
    </row>
    <row r="5539" spans="1:3" x14ac:dyDescent="0.25">
      <c r="A5539" s="1" t="s">
        <v>1518</v>
      </c>
      <c r="B5539" s="1">
        <v>9</v>
      </c>
      <c r="C5539" s="2">
        <v>0.84844907407407411</v>
      </c>
    </row>
    <row r="5540" spans="1:3" x14ac:dyDescent="0.25">
      <c r="A5540" s="1" t="s">
        <v>1518</v>
      </c>
      <c r="B5540" s="1">
        <v>9</v>
      </c>
      <c r="C5540" s="2">
        <v>0.84842592592592592</v>
      </c>
    </row>
    <row r="5541" spans="1:3" x14ac:dyDescent="0.25">
      <c r="A5541" s="1" t="s">
        <v>1518</v>
      </c>
      <c r="B5541" s="1">
        <v>8</v>
      </c>
      <c r="C5541" s="2">
        <v>0.84840277777777773</v>
      </c>
    </row>
    <row r="5542" spans="1:3" x14ac:dyDescent="0.25">
      <c r="A5542" s="1" t="s">
        <v>1518</v>
      </c>
      <c r="B5542" s="1">
        <v>9</v>
      </c>
      <c r="C5542" s="2">
        <v>0.84837962962962965</v>
      </c>
    </row>
    <row r="5543" spans="1:3" x14ac:dyDescent="0.25">
      <c r="A5543" s="1" t="s">
        <v>1518</v>
      </c>
      <c r="B5543" s="1">
        <v>8</v>
      </c>
      <c r="C5543" s="2">
        <v>0.84835648148148146</v>
      </c>
    </row>
    <row r="5544" spans="1:3" x14ac:dyDescent="0.25">
      <c r="A5544" s="1" t="s">
        <v>1518</v>
      </c>
      <c r="B5544" s="1">
        <v>7</v>
      </c>
      <c r="C5544" s="2">
        <v>0.84833333333333338</v>
      </c>
    </row>
    <row r="5545" spans="1:3" x14ac:dyDescent="0.25">
      <c r="A5545" s="1" t="s">
        <v>1518</v>
      </c>
      <c r="B5545" s="1">
        <v>10</v>
      </c>
      <c r="C5545" s="2">
        <v>0.84831018518518519</v>
      </c>
    </row>
    <row r="5546" spans="1:3" x14ac:dyDescent="0.25">
      <c r="A5546" s="1" t="s">
        <v>1518</v>
      </c>
      <c r="B5546" s="1">
        <v>11</v>
      </c>
      <c r="C5546" s="2">
        <v>0.84828703703703701</v>
      </c>
    </row>
    <row r="5547" spans="1:3" x14ac:dyDescent="0.25">
      <c r="A5547" s="1" t="s">
        <v>1518</v>
      </c>
      <c r="B5547" s="1">
        <v>11</v>
      </c>
      <c r="C5547" s="2">
        <v>0.84826388888888893</v>
      </c>
    </row>
    <row r="5548" spans="1:3" x14ac:dyDescent="0.25">
      <c r="A5548" s="1" t="s">
        <v>1518</v>
      </c>
      <c r="B5548" s="1">
        <v>12</v>
      </c>
      <c r="C5548" s="2">
        <v>0.84824074074074074</v>
      </c>
    </row>
    <row r="5549" spans="1:3" x14ac:dyDescent="0.25">
      <c r="A5549" s="1" t="s">
        <v>1518</v>
      </c>
      <c r="B5549" s="1">
        <v>12</v>
      </c>
      <c r="C5549" s="2">
        <v>0.84819444444444447</v>
      </c>
    </row>
    <row r="5550" spans="1:3" x14ac:dyDescent="0.25">
      <c r="A5550" s="1" t="s">
        <v>1518</v>
      </c>
      <c r="B5550" s="1">
        <v>16</v>
      </c>
      <c r="C5550" s="2">
        <v>0.84761574074074075</v>
      </c>
    </row>
    <row r="5551" spans="1:3" x14ac:dyDescent="0.25">
      <c r="A5551" s="1" t="s">
        <v>1518</v>
      </c>
      <c r="B5551" s="1">
        <v>6</v>
      </c>
      <c r="C5551" s="2">
        <v>0.84758101851851853</v>
      </c>
    </row>
    <row r="5552" spans="1:3" x14ac:dyDescent="0.25">
      <c r="A5552" s="1" t="s">
        <v>1518</v>
      </c>
      <c r="B5552" s="1">
        <v>11</v>
      </c>
      <c r="C5552" s="2">
        <v>0.84755787037037034</v>
      </c>
    </row>
    <row r="5553" spans="1:3" x14ac:dyDescent="0.25">
      <c r="A5553" s="1" t="s">
        <v>1518</v>
      </c>
      <c r="B5553" s="1">
        <v>15</v>
      </c>
      <c r="C5553" s="2">
        <v>0.84693287037037035</v>
      </c>
    </row>
    <row r="5554" spans="1:3" x14ac:dyDescent="0.25">
      <c r="A5554" s="1" t="s">
        <v>1518</v>
      </c>
      <c r="B5554" s="1">
        <v>13</v>
      </c>
      <c r="C5554" s="2">
        <v>0.84690972222222227</v>
      </c>
    </row>
    <row r="5555" spans="1:3" x14ac:dyDescent="0.25">
      <c r="A5555" s="1" t="s">
        <v>1518</v>
      </c>
      <c r="B5555" s="1">
        <v>21</v>
      </c>
      <c r="C5555" s="2">
        <v>0.84688657407407408</v>
      </c>
    </row>
    <row r="5556" spans="1:3" x14ac:dyDescent="0.25">
      <c r="A5556" s="1" t="s">
        <v>1518</v>
      </c>
      <c r="B5556" s="1">
        <v>43</v>
      </c>
      <c r="C5556" s="2">
        <v>0.84686342592592589</v>
      </c>
    </row>
    <row r="5557" spans="1:3" x14ac:dyDescent="0.25">
      <c r="A5557" s="1" t="s">
        <v>1518</v>
      </c>
      <c r="B5557" s="1">
        <v>12</v>
      </c>
      <c r="C5557" s="2">
        <v>0.84682870370370367</v>
      </c>
    </row>
    <row r="5558" spans="1:3" x14ac:dyDescent="0.25">
      <c r="A5558" s="1" t="s">
        <v>1518</v>
      </c>
      <c r="B5558" s="1">
        <v>9</v>
      </c>
      <c r="C5558" s="2">
        <v>0.84680555555555559</v>
      </c>
    </row>
    <row r="5559" spans="1:3" x14ac:dyDescent="0.25">
      <c r="A5559" s="1" t="s">
        <v>1518</v>
      </c>
      <c r="B5559" s="1">
        <v>12</v>
      </c>
      <c r="C5559" s="2">
        <v>0.8467824074074074</v>
      </c>
    </row>
    <row r="5560" spans="1:3" x14ac:dyDescent="0.25">
      <c r="A5560" s="1" t="s">
        <v>1518</v>
      </c>
      <c r="B5560" s="1">
        <v>14</v>
      </c>
      <c r="C5560" s="2">
        <v>0.84675925925925921</v>
      </c>
    </row>
    <row r="5561" spans="1:3" x14ac:dyDescent="0.25">
      <c r="A5561" s="1" t="s">
        <v>1518</v>
      </c>
      <c r="B5561" s="1">
        <v>32</v>
      </c>
      <c r="C5561" s="2">
        <v>0.84673611111111113</v>
      </c>
    </row>
    <row r="5562" spans="1:3" x14ac:dyDescent="0.25">
      <c r="A5562" s="1" t="s">
        <v>1518</v>
      </c>
      <c r="B5562" s="1">
        <v>11</v>
      </c>
      <c r="C5562" s="2">
        <v>0.84671296296296295</v>
      </c>
    </row>
    <row r="5563" spans="1:3" x14ac:dyDescent="0.25">
      <c r="A5563" s="1" t="s">
        <v>1518</v>
      </c>
      <c r="B5563" s="1">
        <v>13</v>
      </c>
      <c r="C5563" s="2">
        <v>0.84668981481481487</v>
      </c>
    </row>
    <row r="5564" spans="1:3" x14ac:dyDescent="0.25">
      <c r="A5564" s="1" t="s">
        <v>1518</v>
      </c>
      <c r="B5564" s="1">
        <v>9</v>
      </c>
      <c r="C5564" s="2">
        <v>0.84666666666666668</v>
      </c>
    </row>
    <row r="5565" spans="1:3" x14ac:dyDescent="0.25">
      <c r="A5565" s="1" t="s">
        <v>1518</v>
      </c>
      <c r="B5565" s="1">
        <v>13</v>
      </c>
      <c r="C5565" s="2">
        <v>0.84664351851851849</v>
      </c>
    </row>
    <row r="5566" spans="1:3" x14ac:dyDescent="0.25">
      <c r="A5566" s="1" t="s">
        <v>1518</v>
      </c>
      <c r="B5566" s="1">
        <v>12</v>
      </c>
      <c r="C5566" s="2">
        <v>0.84662037037037041</v>
      </c>
    </row>
    <row r="5567" spans="1:3" x14ac:dyDescent="0.25">
      <c r="A5567" s="1" t="s">
        <v>1518</v>
      </c>
      <c r="B5567" s="1">
        <v>9</v>
      </c>
      <c r="C5567" s="2">
        <v>0.84659722222222222</v>
      </c>
    </row>
    <row r="5568" spans="1:3" x14ac:dyDescent="0.25">
      <c r="A5568" s="1" t="s">
        <v>1518</v>
      </c>
      <c r="B5568" s="1">
        <v>12</v>
      </c>
      <c r="C5568" s="2">
        <v>0.84657407407407403</v>
      </c>
    </row>
    <row r="5569" spans="1:3" x14ac:dyDescent="0.25">
      <c r="A5569" s="1" t="s">
        <v>1518</v>
      </c>
      <c r="B5569" s="1">
        <v>10</v>
      </c>
      <c r="C5569" s="2">
        <v>0.84655092592592596</v>
      </c>
    </row>
    <row r="5570" spans="1:3" x14ac:dyDescent="0.25">
      <c r="A5570" s="1" t="s">
        <v>1518</v>
      </c>
      <c r="B5570" s="1">
        <v>14</v>
      </c>
      <c r="C5570" s="2">
        <v>0.84652777777777777</v>
      </c>
    </row>
    <row r="5571" spans="1:3" x14ac:dyDescent="0.25">
      <c r="A5571" s="1" t="s">
        <v>1518</v>
      </c>
      <c r="B5571" s="1">
        <v>10</v>
      </c>
      <c r="C5571" s="2">
        <v>0.84650462962962958</v>
      </c>
    </row>
    <row r="5572" spans="1:3" x14ac:dyDescent="0.25">
      <c r="A5572" s="1" t="s">
        <v>1531</v>
      </c>
      <c r="B5572" s="1">
        <v>22</v>
      </c>
      <c r="C5572" s="2">
        <v>0.84642361111111108</v>
      </c>
    </row>
    <row r="5573" spans="1:3" x14ac:dyDescent="0.25">
      <c r="A5573" s="1" t="s">
        <v>1531</v>
      </c>
      <c r="B5573" s="1">
        <v>10</v>
      </c>
      <c r="C5573" s="2">
        <v>0.84811342592592598</v>
      </c>
    </row>
    <row r="5574" spans="1:3" x14ac:dyDescent="0.25">
      <c r="A5574" s="1" t="s">
        <v>1531</v>
      </c>
      <c r="B5574" s="1">
        <v>16</v>
      </c>
      <c r="C5574" s="2">
        <v>0.84809027777777779</v>
      </c>
    </row>
    <row r="5575" spans="1:3" x14ac:dyDescent="0.25">
      <c r="A5575" s="1" t="s">
        <v>1531</v>
      </c>
      <c r="B5575" s="1">
        <v>9</v>
      </c>
      <c r="C5575" s="2">
        <v>0.8480671296296296</v>
      </c>
    </row>
    <row r="5576" spans="1:3" x14ac:dyDescent="0.25">
      <c r="A5576" s="1" t="s">
        <v>1531</v>
      </c>
      <c r="B5576" s="1">
        <v>6</v>
      </c>
      <c r="C5576" s="2">
        <v>0.84804398148148152</v>
      </c>
    </row>
    <row r="5577" spans="1:3" x14ac:dyDescent="0.25">
      <c r="A5577" s="1" t="s">
        <v>1531</v>
      </c>
      <c r="B5577" s="1">
        <v>11</v>
      </c>
      <c r="C5577" s="2">
        <v>0.84802083333333333</v>
      </c>
    </row>
    <row r="5578" spans="1:3" x14ac:dyDescent="0.25">
      <c r="A5578" s="1" t="s">
        <v>1531</v>
      </c>
      <c r="B5578" s="1">
        <v>12</v>
      </c>
      <c r="C5578" s="2">
        <v>0.84799768518518515</v>
      </c>
    </row>
    <row r="5579" spans="1:3" x14ac:dyDescent="0.25">
      <c r="A5579" s="1" t="s">
        <v>1531</v>
      </c>
      <c r="B5579" s="1">
        <v>10</v>
      </c>
      <c r="C5579" s="2">
        <v>0.84797453703703707</v>
      </c>
    </row>
    <row r="5580" spans="1:3" x14ac:dyDescent="0.25">
      <c r="A5580" s="1" t="s">
        <v>1531</v>
      </c>
      <c r="B5580" s="1">
        <v>13</v>
      </c>
      <c r="C5580" s="2">
        <v>0.84795138888888888</v>
      </c>
    </row>
    <row r="5581" spans="1:3" x14ac:dyDescent="0.25">
      <c r="A5581" s="1" t="s">
        <v>1531</v>
      </c>
      <c r="B5581" s="1">
        <v>11</v>
      </c>
      <c r="C5581" s="2">
        <v>0.84792824074074069</v>
      </c>
    </row>
    <row r="5582" spans="1:3" x14ac:dyDescent="0.25">
      <c r="A5582" s="1" t="s">
        <v>1531</v>
      </c>
      <c r="B5582" s="1">
        <v>12</v>
      </c>
      <c r="C5582" s="2">
        <v>0.84790509259259261</v>
      </c>
    </row>
    <row r="5583" spans="1:3" x14ac:dyDescent="0.25">
      <c r="A5583" s="1" t="s">
        <v>1531</v>
      </c>
      <c r="B5583" s="1">
        <v>14</v>
      </c>
      <c r="C5583" s="2">
        <v>0.84788194444444442</v>
      </c>
    </row>
    <row r="5584" spans="1:3" x14ac:dyDescent="0.25">
      <c r="A5584" s="1" t="s">
        <v>1531</v>
      </c>
      <c r="B5584" s="1">
        <v>10</v>
      </c>
      <c r="C5584" s="2">
        <v>0.84785879629629635</v>
      </c>
    </row>
    <row r="5585" spans="1:3" x14ac:dyDescent="0.25">
      <c r="A5585" s="1" t="s">
        <v>1531</v>
      </c>
      <c r="B5585" s="1">
        <v>10</v>
      </c>
      <c r="C5585" s="2">
        <v>0.84783564814814816</v>
      </c>
    </row>
    <row r="5586" spans="1:3" x14ac:dyDescent="0.25">
      <c r="A5586" s="1" t="s">
        <v>1531</v>
      </c>
      <c r="B5586" s="1">
        <v>12</v>
      </c>
      <c r="C5586" s="2">
        <v>0.84781249999999997</v>
      </c>
    </row>
    <row r="5587" spans="1:3" x14ac:dyDescent="0.25">
      <c r="A5587" s="1" t="s">
        <v>1531</v>
      </c>
      <c r="B5587" s="1">
        <v>8</v>
      </c>
      <c r="C5587" s="2">
        <v>0.84778935185185189</v>
      </c>
    </row>
    <row r="5588" spans="1:3" x14ac:dyDescent="0.25">
      <c r="A5588" s="1" t="s">
        <v>1531</v>
      </c>
      <c r="B5588" s="1">
        <v>12</v>
      </c>
      <c r="C5588" s="2">
        <v>0.8477662037037037</v>
      </c>
    </row>
    <row r="5589" spans="1:3" x14ac:dyDescent="0.25">
      <c r="A5589" s="1" t="s">
        <v>1531</v>
      </c>
      <c r="B5589" s="1">
        <v>13</v>
      </c>
      <c r="C5589" s="2">
        <v>0.84774305555555551</v>
      </c>
    </row>
    <row r="5590" spans="1:3" x14ac:dyDescent="0.25">
      <c r="A5590" s="1" t="s">
        <v>1531</v>
      </c>
      <c r="B5590" s="1">
        <v>10</v>
      </c>
      <c r="C5590" s="2">
        <v>0.84771990740740744</v>
      </c>
    </row>
    <row r="5591" spans="1:3" x14ac:dyDescent="0.25">
      <c r="A5591" s="1" t="s">
        <v>1531</v>
      </c>
      <c r="B5591" s="1">
        <v>267</v>
      </c>
      <c r="C5591" s="2">
        <v>0.84769675925925925</v>
      </c>
    </row>
    <row r="5592" spans="1:3" x14ac:dyDescent="0.25">
      <c r="A5592" s="1" t="s">
        <v>1531</v>
      </c>
      <c r="B5592" s="1">
        <v>13</v>
      </c>
      <c r="C5592" s="2">
        <v>0.84767361111111106</v>
      </c>
    </row>
    <row r="5593" spans="1:3" x14ac:dyDescent="0.25">
      <c r="A5593" s="1" t="s">
        <v>1531</v>
      </c>
      <c r="B5593" s="1">
        <v>12</v>
      </c>
      <c r="C5593" s="2">
        <v>0.84765046296296298</v>
      </c>
    </row>
    <row r="5594" spans="1:3" x14ac:dyDescent="0.25">
      <c r="A5594" s="1" t="s">
        <v>1531</v>
      </c>
      <c r="B5594" s="1">
        <v>12</v>
      </c>
      <c r="C5594" s="2">
        <v>0.8481481481481481</v>
      </c>
    </row>
    <row r="5595" spans="1:3" x14ac:dyDescent="0.25">
      <c r="A5595" s="1" t="s">
        <v>1531</v>
      </c>
      <c r="B5595" s="1">
        <v>12</v>
      </c>
      <c r="C5595" s="2">
        <v>0.84762731481481479</v>
      </c>
    </row>
    <row r="5596" spans="1:3" x14ac:dyDescent="0.25">
      <c r="A5596" s="1" t="s">
        <v>1531</v>
      </c>
      <c r="B5596" s="1">
        <v>11</v>
      </c>
      <c r="C5596" s="2">
        <v>0.84817129629629628</v>
      </c>
    </row>
    <row r="5597" spans="1:3" x14ac:dyDescent="0.25">
      <c r="A5597" s="1" t="s">
        <v>1531</v>
      </c>
      <c r="B5597" s="1">
        <v>12</v>
      </c>
      <c r="C5597" s="2">
        <v>0.84821759259259255</v>
      </c>
    </row>
    <row r="5598" spans="1:3" x14ac:dyDescent="0.25">
      <c r="A5598" s="1" t="s">
        <v>1531</v>
      </c>
      <c r="B5598" s="1">
        <v>12</v>
      </c>
      <c r="C5598" s="2">
        <v>0.84870370370370374</v>
      </c>
    </row>
    <row r="5599" spans="1:3" x14ac:dyDescent="0.25">
      <c r="A5599" s="1" t="s">
        <v>1531</v>
      </c>
      <c r="B5599" s="1">
        <v>12</v>
      </c>
      <c r="C5599" s="2">
        <v>0.84868055555555555</v>
      </c>
    </row>
    <row r="5600" spans="1:3" x14ac:dyDescent="0.25">
      <c r="A5600" s="1" t="s">
        <v>1531</v>
      </c>
      <c r="B5600" s="1">
        <v>11</v>
      </c>
      <c r="C5600" s="2">
        <v>0.84865740740740736</v>
      </c>
    </row>
    <row r="5601" spans="1:3" x14ac:dyDescent="0.25">
      <c r="A5601" s="1" t="s">
        <v>1531</v>
      </c>
      <c r="B5601" s="1">
        <v>12</v>
      </c>
      <c r="C5601" s="2">
        <v>0.84863425925925928</v>
      </c>
    </row>
    <row r="5602" spans="1:3" x14ac:dyDescent="0.25">
      <c r="A5602" s="1" t="s">
        <v>1531</v>
      </c>
      <c r="B5602" s="1">
        <v>11</v>
      </c>
      <c r="C5602" s="2">
        <v>0.84861111111111109</v>
      </c>
    </row>
    <row r="5603" spans="1:3" x14ac:dyDescent="0.25">
      <c r="A5603" s="1" t="s">
        <v>1531</v>
      </c>
      <c r="B5603" s="1">
        <v>14</v>
      </c>
      <c r="C5603" s="2">
        <v>0.84858796296296302</v>
      </c>
    </row>
    <row r="5604" spans="1:3" x14ac:dyDescent="0.25">
      <c r="A5604" s="1" t="s">
        <v>1531</v>
      </c>
      <c r="B5604" s="1">
        <v>16</v>
      </c>
      <c r="C5604" s="2">
        <v>0.84856481481481483</v>
      </c>
    </row>
    <row r="5605" spans="1:3" x14ac:dyDescent="0.25">
      <c r="A5605" s="1" t="s">
        <v>1531</v>
      </c>
      <c r="B5605" s="1">
        <v>12</v>
      </c>
      <c r="C5605" s="2">
        <v>0.84854166666666664</v>
      </c>
    </row>
    <row r="5606" spans="1:3" x14ac:dyDescent="0.25">
      <c r="A5606" s="1" t="s">
        <v>1531</v>
      </c>
      <c r="B5606" s="1">
        <v>11</v>
      </c>
      <c r="C5606" s="2">
        <v>0.84851851851851856</v>
      </c>
    </row>
    <row r="5607" spans="1:3" x14ac:dyDescent="0.25">
      <c r="A5607" s="1" t="s">
        <v>1531</v>
      </c>
      <c r="B5607" s="1">
        <v>10</v>
      </c>
      <c r="C5607" s="2">
        <v>0.84849537037037037</v>
      </c>
    </row>
    <row r="5608" spans="1:3" x14ac:dyDescent="0.25">
      <c r="A5608" s="1" t="s">
        <v>1531</v>
      </c>
      <c r="B5608" s="1">
        <v>13</v>
      </c>
      <c r="C5608" s="2">
        <v>0.84847222222222218</v>
      </c>
    </row>
    <row r="5609" spans="1:3" x14ac:dyDescent="0.25">
      <c r="A5609" s="1" t="s">
        <v>1531</v>
      </c>
      <c r="B5609" s="1">
        <v>10</v>
      </c>
      <c r="C5609" s="2">
        <v>0.84844907407407411</v>
      </c>
    </row>
    <row r="5610" spans="1:3" x14ac:dyDescent="0.25">
      <c r="A5610" s="1" t="s">
        <v>1531</v>
      </c>
      <c r="B5610" s="1">
        <v>10</v>
      </c>
      <c r="C5610" s="2">
        <v>0.84842592592592592</v>
      </c>
    </row>
    <row r="5611" spans="1:3" x14ac:dyDescent="0.25">
      <c r="A5611" s="1" t="s">
        <v>1531</v>
      </c>
      <c r="B5611" s="1">
        <v>6</v>
      </c>
      <c r="C5611" s="2">
        <v>0.84840277777777773</v>
      </c>
    </row>
    <row r="5612" spans="1:3" x14ac:dyDescent="0.25">
      <c r="A5612" s="1" t="s">
        <v>1531</v>
      </c>
      <c r="B5612" s="1">
        <v>9</v>
      </c>
      <c r="C5612" s="2">
        <v>0.84837962962962965</v>
      </c>
    </row>
    <row r="5613" spans="1:3" x14ac:dyDescent="0.25">
      <c r="A5613" s="1" t="s">
        <v>1531</v>
      </c>
      <c r="B5613" s="1">
        <v>8</v>
      </c>
      <c r="C5613" s="2">
        <v>0.84835648148148146</v>
      </c>
    </row>
    <row r="5614" spans="1:3" x14ac:dyDescent="0.25">
      <c r="A5614" s="1" t="s">
        <v>1531</v>
      </c>
      <c r="B5614" s="1">
        <v>13</v>
      </c>
      <c r="C5614" s="2">
        <v>0.84833333333333338</v>
      </c>
    </row>
    <row r="5615" spans="1:3" x14ac:dyDescent="0.25">
      <c r="A5615" s="1" t="s">
        <v>1531</v>
      </c>
      <c r="B5615" s="1">
        <v>8</v>
      </c>
      <c r="C5615" s="2">
        <v>0.84831018518518519</v>
      </c>
    </row>
    <row r="5616" spans="1:3" x14ac:dyDescent="0.25">
      <c r="A5616" s="1" t="s">
        <v>1531</v>
      </c>
      <c r="B5616" s="1">
        <v>15</v>
      </c>
      <c r="C5616" s="2">
        <v>0.84828703703703701</v>
      </c>
    </row>
    <row r="5617" spans="1:3" x14ac:dyDescent="0.25">
      <c r="A5617" s="1" t="s">
        <v>1531</v>
      </c>
      <c r="B5617" s="1">
        <v>10</v>
      </c>
      <c r="C5617" s="2">
        <v>0.84826388888888893</v>
      </c>
    </row>
    <row r="5618" spans="1:3" x14ac:dyDescent="0.25">
      <c r="A5618" s="1" t="s">
        <v>1531</v>
      </c>
      <c r="B5618" s="1">
        <v>9</v>
      </c>
      <c r="C5618" s="2">
        <v>0.84824074074074074</v>
      </c>
    </row>
    <row r="5619" spans="1:3" x14ac:dyDescent="0.25">
      <c r="A5619" s="1" t="s">
        <v>1531</v>
      </c>
      <c r="B5619" s="1">
        <v>7</v>
      </c>
      <c r="C5619" s="2">
        <v>0.84819444444444447</v>
      </c>
    </row>
    <row r="5620" spans="1:3" x14ac:dyDescent="0.25">
      <c r="A5620" s="1" t="s">
        <v>1531</v>
      </c>
      <c r="B5620" s="1">
        <v>15</v>
      </c>
      <c r="C5620" s="2">
        <v>0.84760416666666671</v>
      </c>
    </row>
    <row r="5621" spans="1:3" x14ac:dyDescent="0.25">
      <c r="A5621" s="1" t="s">
        <v>1531</v>
      </c>
      <c r="B5621" s="1">
        <v>11</v>
      </c>
      <c r="C5621" s="2">
        <v>0.84758101851851853</v>
      </c>
    </row>
    <row r="5622" spans="1:3" x14ac:dyDescent="0.25">
      <c r="A5622" s="1" t="s">
        <v>1531</v>
      </c>
      <c r="B5622" s="1">
        <v>5</v>
      </c>
      <c r="C5622" s="2">
        <v>0.84755787037037034</v>
      </c>
    </row>
    <row r="5623" spans="1:3" x14ac:dyDescent="0.25">
      <c r="A5623" s="1" t="s">
        <v>1531</v>
      </c>
      <c r="B5623" s="1">
        <v>13</v>
      </c>
      <c r="C5623" s="2">
        <v>0.84690972222222227</v>
      </c>
    </row>
    <row r="5624" spans="1:3" x14ac:dyDescent="0.25">
      <c r="A5624" s="1" t="s">
        <v>1531</v>
      </c>
      <c r="B5624" s="1">
        <v>10</v>
      </c>
      <c r="C5624" s="2">
        <v>0.84688657407407408</v>
      </c>
    </row>
    <row r="5625" spans="1:3" x14ac:dyDescent="0.25">
      <c r="A5625" s="1" t="s">
        <v>1531</v>
      </c>
      <c r="B5625" s="1">
        <v>12</v>
      </c>
      <c r="C5625" s="2">
        <v>0.84686342592592589</v>
      </c>
    </row>
    <row r="5626" spans="1:3" x14ac:dyDescent="0.25">
      <c r="A5626" s="1" t="s">
        <v>1531</v>
      </c>
      <c r="B5626" s="1">
        <v>11</v>
      </c>
      <c r="C5626" s="2">
        <v>0.84684027777777782</v>
      </c>
    </row>
    <row r="5627" spans="1:3" x14ac:dyDescent="0.25">
      <c r="A5627" s="1" t="s">
        <v>1531</v>
      </c>
      <c r="B5627" s="1">
        <v>10</v>
      </c>
      <c r="C5627" s="2">
        <v>0.84681712962962963</v>
      </c>
    </row>
    <row r="5628" spans="1:3" x14ac:dyDescent="0.25">
      <c r="A5628" s="1" t="s">
        <v>1531</v>
      </c>
      <c r="B5628" s="1">
        <v>12</v>
      </c>
      <c r="C5628" s="2">
        <v>0.84679398148148144</v>
      </c>
    </row>
    <row r="5629" spans="1:3" x14ac:dyDescent="0.25">
      <c r="A5629" s="1" t="s">
        <v>1531</v>
      </c>
      <c r="B5629" s="1">
        <v>12</v>
      </c>
      <c r="C5629" s="2">
        <v>0.84677083333333336</v>
      </c>
    </row>
    <row r="5630" spans="1:3" x14ac:dyDescent="0.25">
      <c r="A5630" s="1" t="s">
        <v>1531</v>
      </c>
      <c r="B5630" s="1">
        <v>12</v>
      </c>
      <c r="C5630" s="2">
        <v>0.84674768518518517</v>
      </c>
    </row>
    <row r="5631" spans="1:3" x14ac:dyDescent="0.25">
      <c r="A5631" s="1" t="s">
        <v>1531</v>
      </c>
      <c r="B5631" s="1">
        <v>9</v>
      </c>
      <c r="C5631" s="2">
        <v>0.84672453703703698</v>
      </c>
    </row>
    <row r="5632" spans="1:3" x14ac:dyDescent="0.25">
      <c r="A5632" s="1" t="s">
        <v>1531</v>
      </c>
      <c r="B5632" s="1">
        <v>12</v>
      </c>
      <c r="C5632" s="2">
        <v>0.84670138888888891</v>
      </c>
    </row>
    <row r="5633" spans="1:3" x14ac:dyDescent="0.25">
      <c r="A5633" s="1" t="s">
        <v>1531</v>
      </c>
      <c r="B5633" s="1">
        <v>12</v>
      </c>
      <c r="C5633" s="2">
        <v>0.84667824074074072</v>
      </c>
    </row>
    <row r="5634" spans="1:3" x14ac:dyDescent="0.25">
      <c r="A5634" s="1" t="s">
        <v>1531</v>
      </c>
      <c r="B5634" s="1">
        <v>12</v>
      </c>
      <c r="C5634" s="2">
        <v>0.84665509259259264</v>
      </c>
    </row>
    <row r="5635" spans="1:3" x14ac:dyDescent="0.25">
      <c r="A5635" s="1" t="s">
        <v>1531</v>
      </c>
      <c r="B5635" s="1">
        <v>5</v>
      </c>
      <c r="C5635" s="2">
        <v>0.84663194444444445</v>
      </c>
    </row>
    <row r="5636" spans="1:3" x14ac:dyDescent="0.25">
      <c r="A5636" s="1" t="s">
        <v>1531</v>
      </c>
      <c r="B5636" s="1">
        <v>14</v>
      </c>
      <c r="C5636" s="2">
        <v>0.84660879629629626</v>
      </c>
    </row>
    <row r="5637" spans="1:3" x14ac:dyDescent="0.25">
      <c r="A5637" s="1" t="s">
        <v>1531</v>
      </c>
      <c r="B5637" s="1">
        <v>9</v>
      </c>
      <c r="C5637" s="2">
        <v>0.84658564814814818</v>
      </c>
    </row>
    <row r="5638" spans="1:3" x14ac:dyDescent="0.25">
      <c r="A5638" s="1" t="s">
        <v>1531</v>
      </c>
      <c r="B5638" s="1">
        <v>14</v>
      </c>
      <c r="C5638" s="2">
        <v>0.8465625</v>
      </c>
    </row>
    <row r="5639" spans="1:3" x14ac:dyDescent="0.25">
      <c r="A5639" s="1" t="s">
        <v>1531</v>
      </c>
      <c r="B5639" s="1">
        <v>16</v>
      </c>
      <c r="C5639" s="2">
        <v>0.84653935185185181</v>
      </c>
    </row>
    <row r="5640" spans="1:3" x14ac:dyDescent="0.25">
      <c r="A5640" s="1" t="s">
        <v>1531</v>
      </c>
      <c r="B5640" s="1">
        <v>14</v>
      </c>
      <c r="C5640" s="2">
        <v>0.84651620370370373</v>
      </c>
    </row>
    <row r="5641" spans="1:3" x14ac:dyDescent="0.25">
      <c r="A5641" s="1" t="s">
        <v>1531</v>
      </c>
      <c r="B5641" s="1">
        <v>11</v>
      </c>
      <c r="C5641" s="2">
        <v>0.84649305555555554</v>
      </c>
    </row>
    <row r="5642" spans="1:3" x14ac:dyDescent="0.25">
      <c r="A5642" s="1" t="s">
        <v>1531</v>
      </c>
      <c r="B5642" s="1">
        <v>12</v>
      </c>
      <c r="C5642" s="2">
        <v>0.84646990740740746</v>
      </c>
    </row>
    <row r="5643" spans="1:3" x14ac:dyDescent="0.25">
      <c r="A5643" s="1" t="s">
        <v>1531</v>
      </c>
      <c r="B5643" s="1">
        <v>11</v>
      </c>
      <c r="C5643" s="2">
        <v>0.84644675925925927</v>
      </c>
    </row>
    <row r="5644" spans="1:3" x14ac:dyDescent="0.25">
      <c r="A5644" s="1" t="s">
        <v>1531</v>
      </c>
      <c r="B5644" s="1">
        <v>6</v>
      </c>
      <c r="C5644" s="2">
        <v>0.84693287037037035</v>
      </c>
    </row>
    <row r="5645" spans="1:3" x14ac:dyDescent="0.25">
      <c r="A5645" s="1" t="s">
        <v>1531</v>
      </c>
      <c r="B5645" s="1">
        <v>8</v>
      </c>
      <c r="C5645" s="2">
        <v>0.84695601851851854</v>
      </c>
    </row>
    <row r="5646" spans="1:3" x14ac:dyDescent="0.25">
      <c r="A5646" s="1" t="s">
        <v>1531</v>
      </c>
      <c r="B5646" s="1">
        <v>6</v>
      </c>
      <c r="C5646" s="2">
        <v>0.84697916666666662</v>
      </c>
    </row>
    <row r="5647" spans="1:3" x14ac:dyDescent="0.25">
      <c r="A5647" s="1" t="s">
        <v>1531</v>
      </c>
      <c r="B5647" s="1">
        <v>10</v>
      </c>
      <c r="C5647" s="2">
        <v>0.84700231481481481</v>
      </c>
    </row>
    <row r="5648" spans="1:3" x14ac:dyDescent="0.25">
      <c r="A5648" s="1" t="s">
        <v>1531</v>
      </c>
      <c r="B5648" s="1">
        <v>8</v>
      </c>
      <c r="C5648" s="2">
        <v>0.84753472222222226</v>
      </c>
    </row>
    <row r="5649" spans="1:3" x14ac:dyDescent="0.25">
      <c r="A5649" s="1" t="s">
        <v>1531</v>
      </c>
      <c r="B5649" s="1">
        <v>18</v>
      </c>
      <c r="C5649" s="2">
        <v>0.84751157407407407</v>
      </c>
    </row>
    <row r="5650" spans="1:3" x14ac:dyDescent="0.25">
      <c r="A5650" s="1" t="s">
        <v>1531</v>
      </c>
      <c r="B5650" s="1">
        <v>7</v>
      </c>
      <c r="C5650" s="2">
        <v>0.84748842592592588</v>
      </c>
    </row>
    <row r="5651" spans="1:3" x14ac:dyDescent="0.25">
      <c r="A5651" s="1" t="s">
        <v>1531</v>
      </c>
      <c r="B5651" s="1">
        <v>21</v>
      </c>
      <c r="C5651" s="2">
        <v>0.8474652777777778</v>
      </c>
    </row>
    <row r="5652" spans="1:3" x14ac:dyDescent="0.25">
      <c r="A5652" s="1" t="s">
        <v>1531</v>
      </c>
      <c r="B5652" s="1">
        <v>29</v>
      </c>
      <c r="C5652" s="2">
        <v>0.84744212962962961</v>
      </c>
    </row>
    <row r="5653" spans="1:3" x14ac:dyDescent="0.25">
      <c r="A5653" s="1" t="s">
        <v>1531</v>
      </c>
      <c r="B5653" s="1">
        <v>12</v>
      </c>
      <c r="C5653" s="2">
        <v>0.84740740740740739</v>
      </c>
    </row>
    <row r="5654" spans="1:3" x14ac:dyDescent="0.25">
      <c r="A5654" s="1" t="s">
        <v>1531</v>
      </c>
      <c r="B5654" s="1">
        <v>9</v>
      </c>
      <c r="C5654" s="2">
        <v>0.84738425925925931</v>
      </c>
    </row>
    <row r="5655" spans="1:3" x14ac:dyDescent="0.25">
      <c r="A5655" s="1" t="s">
        <v>1531</v>
      </c>
      <c r="B5655" s="1">
        <v>10</v>
      </c>
      <c r="C5655" s="2">
        <v>0.84736111111111112</v>
      </c>
    </row>
    <row r="5656" spans="1:3" x14ac:dyDescent="0.25">
      <c r="A5656" s="1" t="s">
        <v>1531</v>
      </c>
      <c r="B5656" s="1">
        <v>11</v>
      </c>
      <c r="C5656" s="2">
        <v>0.84733796296296293</v>
      </c>
    </row>
    <row r="5657" spans="1:3" x14ac:dyDescent="0.25">
      <c r="A5657" s="1" t="s">
        <v>1531</v>
      </c>
      <c r="B5657" s="1">
        <v>10</v>
      </c>
      <c r="C5657" s="2">
        <v>0.84731481481481485</v>
      </c>
    </row>
    <row r="5658" spans="1:3" x14ac:dyDescent="0.25">
      <c r="A5658" s="1" t="s">
        <v>1531</v>
      </c>
      <c r="B5658" s="1">
        <v>14</v>
      </c>
      <c r="C5658" s="2">
        <v>0.84872685185185182</v>
      </c>
    </row>
    <row r="5659" spans="1:3" x14ac:dyDescent="0.25">
      <c r="A5659" s="1" t="s">
        <v>1531</v>
      </c>
      <c r="B5659" s="1">
        <v>46</v>
      </c>
      <c r="C5659" s="2">
        <v>0.84729166666666667</v>
      </c>
    </row>
    <row r="5660" spans="1:3" x14ac:dyDescent="0.25">
      <c r="A5660" s="1" t="s">
        <v>1531</v>
      </c>
      <c r="B5660" s="1">
        <v>12</v>
      </c>
      <c r="C5660" s="2">
        <v>0.8472453703703704</v>
      </c>
    </row>
    <row r="5661" spans="1:3" x14ac:dyDescent="0.25">
      <c r="A5661" s="1" t="s">
        <v>1531</v>
      </c>
      <c r="B5661" s="1">
        <v>12</v>
      </c>
      <c r="C5661" s="2">
        <v>0.84722222222222221</v>
      </c>
    </row>
    <row r="5662" spans="1:3" x14ac:dyDescent="0.25">
      <c r="A5662" s="1" t="s">
        <v>1531</v>
      </c>
      <c r="B5662" s="1">
        <v>13</v>
      </c>
      <c r="C5662" s="2">
        <v>0.84719907407407402</v>
      </c>
    </row>
    <row r="5663" spans="1:3" x14ac:dyDescent="0.25">
      <c r="A5663" s="1" t="s">
        <v>1531</v>
      </c>
      <c r="B5663" s="1">
        <v>12</v>
      </c>
      <c r="C5663" s="2">
        <v>0.84717592592592594</v>
      </c>
    </row>
    <row r="5664" spans="1:3" x14ac:dyDescent="0.25">
      <c r="A5664" s="1" t="s">
        <v>1531</v>
      </c>
      <c r="B5664" s="1">
        <v>15</v>
      </c>
      <c r="C5664" s="2">
        <v>0.84715277777777775</v>
      </c>
    </row>
    <row r="5665" spans="1:3" x14ac:dyDescent="0.25">
      <c r="A5665" s="1" t="s">
        <v>1531</v>
      </c>
      <c r="B5665" s="1">
        <v>26</v>
      </c>
      <c r="C5665" s="2">
        <v>0.84712962962962968</v>
      </c>
    </row>
    <row r="5666" spans="1:3" x14ac:dyDescent="0.25">
      <c r="A5666" s="1" t="s">
        <v>1531</v>
      </c>
      <c r="B5666" s="1">
        <v>26</v>
      </c>
      <c r="C5666" s="2">
        <v>0.84710648148148149</v>
      </c>
    </row>
    <row r="5667" spans="1:3" x14ac:dyDescent="0.25">
      <c r="A5667" s="1" t="s">
        <v>1531</v>
      </c>
      <c r="B5667" s="1">
        <v>14</v>
      </c>
      <c r="C5667" s="2">
        <v>0.84707175925925926</v>
      </c>
    </row>
    <row r="5668" spans="1:3" x14ac:dyDescent="0.25">
      <c r="A5668" s="1" t="s">
        <v>1531</v>
      </c>
      <c r="B5668" s="1">
        <v>12</v>
      </c>
      <c r="C5668" s="2">
        <v>0.84704861111111107</v>
      </c>
    </row>
    <row r="5669" spans="1:3" x14ac:dyDescent="0.25">
      <c r="A5669" s="1" t="s">
        <v>1531</v>
      </c>
      <c r="B5669" s="1">
        <v>14</v>
      </c>
      <c r="C5669" s="2">
        <v>0.84702546296296299</v>
      </c>
    </row>
    <row r="5670" spans="1:3" x14ac:dyDescent="0.25">
      <c r="A5670" s="1" t="s">
        <v>1531</v>
      </c>
      <c r="B5670" s="1">
        <v>100</v>
      </c>
      <c r="C5670" s="2">
        <v>0.84726851851851848</v>
      </c>
    </row>
    <row r="5671" spans="1:3" x14ac:dyDescent="0.25">
      <c r="A5671" s="1" t="s">
        <v>1531</v>
      </c>
      <c r="B5671" s="1">
        <v>7</v>
      </c>
      <c r="C5671" s="2">
        <v>0.84875</v>
      </c>
    </row>
    <row r="5672" spans="1:3" x14ac:dyDescent="0.25">
      <c r="A5672" s="1" t="s">
        <v>1578</v>
      </c>
      <c r="B5672" s="1">
        <v>11</v>
      </c>
      <c r="C5672" s="2">
        <v>0.84643518518518523</v>
      </c>
    </row>
    <row r="5673" spans="1:3" x14ac:dyDescent="0.25">
      <c r="A5673" s="1" t="s">
        <v>1578</v>
      </c>
      <c r="B5673" s="1">
        <v>9</v>
      </c>
      <c r="C5673" s="2">
        <v>0.84812500000000002</v>
      </c>
    </row>
    <row r="5674" spans="1:3" x14ac:dyDescent="0.25">
      <c r="A5674" s="1" t="s">
        <v>1578</v>
      </c>
      <c r="B5674" s="1">
        <v>16</v>
      </c>
      <c r="C5674" s="2">
        <v>0.84810185185185183</v>
      </c>
    </row>
    <row r="5675" spans="1:3" x14ac:dyDescent="0.25">
      <c r="A5675" s="1" t="s">
        <v>1578</v>
      </c>
      <c r="B5675" s="1">
        <v>8</v>
      </c>
      <c r="C5675" s="2">
        <v>0.84807870370370375</v>
      </c>
    </row>
    <row r="5676" spans="1:3" x14ac:dyDescent="0.25">
      <c r="A5676" s="1" t="s">
        <v>1578</v>
      </c>
      <c r="B5676" s="1">
        <v>11</v>
      </c>
      <c r="C5676" s="2">
        <v>0.84805555555555556</v>
      </c>
    </row>
    <row r="5677" spans="1:3" x14ac:dyDescent="0.25">
      <c r="A5677" s="1" t="s">
        <v>1578</v>
      </c>
      <c r="B5677" s="1">
        <v>13</v>
      </c>
      <c r="C5677" s="2">
        <v>0.84803240740740737</v>
      </c>
    </row>
    <row r="5678" spans="1:3" x14ac:dyDescent="0.25">
      <c r="A5678" s="1" t="s">
        <v>1578</v>
      </c>
      <c r="B5678" s="1">
        <v>12</v>
      </c>
      <c r="C5678" s="2">
        <v>0.8480092592592593</v>
      </c>
    </row>
    <row r="5679" spans="1:3" x14ac:dyDescent="0.25">
      <c r="A5679" s="1" t="s">
        <v>1578</v>
      </c>
      <c r="B5679" s="1">
        <v>10</v>
      </c>
      <c r="C5679" s="2">
        <v>0.84798611111111111</v>
      </c>
    </row>
    <row r="5680" spans="1:3" x14ac:dyDescent="0.25">
      <c r="A5680" s="1" t="s">
        <v>1578</v>
      </c>
      <c r="B5680" s="1">
        <v>13</v>
      </c>
      <c r="C5680" s="2">
        <v>0.84796296296296292</v>
      </c>
    </row>
    <row r="5681" spans="1:3" x14ac:dyDescent="0.25">
      <c r="A5681" s="1" t="s">
        <v>1578</v>
      </c>
      <c r="B5681" s="1">
        <v>11</v>
      </c>
      <c r="C5681" s="2">
        <v>0.84793981481481484</v>
      </c>
    </row>
    <row r="5682" spans="1:3" x14ac:dyDescent="0.25">
      <c r="A5682" s="1" t="s">
        <v>1578</v>
      </c>
      <c r="B5682" s="1">
        <v>13</v>
      </c>
      <c r="C5682" s="2">
        <v>0.84791666666666665</v>
      </c>
    </row>
    <row r="5683" spans="1:3" x14ac:dyDescent="0.25">
      <c r="A5683" s="1" t="s">
        <v>1578</v>
      </c>
      <c r="B5683" s="1">
        <v>16</v>
      </c>
      <c r="C5683" s="2">
        <v>0.84789351851851846</v>
      </c>
    </row>
    <row r="5684" spans="1:3" x14ac:dyDescent="0.25">
      <c r="A5684" s="1" t="s">
        <v>1578</v>
      </c>
      <c r="B5684" s="1">
        <v>13</v>
      </c>
      <c r="C5684" s="2">
        <v>0.84787037037037039</v>
      </c>
    </row>
    <row r="5685" spans="1:3" x14ac:dyDescent="0.25">
      <c r="A5685" s="1" t="s">
        <v>1578</v>
      </c>
      <c r="B5685" s="1">
        <v>291</v>
      </c>
      <c r="C5685" s="2">
        <v>0.8478472222222222</v>
      </c>
    </row>
    <row r="5686" spans="1:3" x14ac:dyDescent="0.25">
      <c r="A5686" s="1" t="s">
        <v>1578</v>
      </c>
      <c r="B5686" s="1">
        <v>14</v>
      </c>
      <c r="C5686" s="2">
        <v>0.84782407407407412</v>
      </c>
    </row>
    <row r="5687" spans="1:3" x14ac:dyDescent="0.25">
      <c r="A5687" s="1" t="s">
        <v>1578</v>
      </c>
      <c r="B5687" s="1">
        <v>11</v>
      </c>
      <c r="C5687" s="2">
        <v>0.84780092592592593</v>
      </c>
    </row>
    <row r="5688" spans="1:3" x14ac:dyDescent="0.25">
      <c r="A5688" s="1" t="s">
        <v>1578</v>
      </c>
      <c r="B5688" s="1">
        <v>13</v>
      </c>
      <c r="C5688" s="2">
        <v>0.84777777777777774</v>
      </c>
    </row>
    <row r="5689" spans="1:3" x14ac:dyDescent="0.25">
      <c r="A5689" s="1" t="s">
        <v>1578</v>
      </c>
      <c r="B5689" s="1">
        <v>10</v>
      </c>
      <c r="C5689" s="2">
        <v>0.84775462962962966</v>
      </c>
    </row>
    <row r="5690" spans="1:3" x14ac:dyDescent="0.25">
      <c r="A5690" s="1" t="s">
        <v>1578</v>
      </c>
      <c r="B5690" s="1">
        <v>13</v>
      </c>
      <c r="C5690" s="2">
        <v>0.84773148148148147</v>
      </c>
    </row>
    <row r="5691" spans="1:3" x14ac:dyDescent="0.25">
      <c r="A5691" s="1" t="s">
        <v>1578</v>
      </c>
      <c r="B5691" s="1">
        <v>8</v>
      </c>
      <c r="C5691" s="2">
        <v>0.84770833333333329</v>
      </c>
    </row>
    <row r="5692" spans="1:3" x14ac:dyDescent="0.25">
      <c r="A5692" s="1" t="s">
        <v>1578</v>
      </c>
      <c r="B5692" s="1">
        <v>12</v>
      </c>
      <c r="C5692" s="2">
        <v>0.84768518518518521</v>
      </c>
    </row>
    <row r="5693" spans="1:3" x14ac:dyDescent="0.25">
      <c r="A5693" s="1" t="s">
        <v>1578</v>
      </c>
      <c r="B5693" s="1">
        <v>8</v>
      </c>
      <c r="C5693" s="2">
        <v>0.84765046296296298</v>
      </c>
    </row>
    <row r="5694" spans="1:3" x14ac:dyDescent="0.25">
      <c r="A5694" s="1" t="s">
        <v>1578</v>
      </c>
      <c r="B5694" s="1">
        <v>8</v>
      </c>
      <c r="C5694" s="2">
        <v>0.8481481481481481</v>
      </c>
    </row>
    <row r="5695" spans="1:3" x14ac:dyDescent="0.25">
      <c r="A5695" s="1" t="s">
        <v>1578</v>
      </c>
      <c r="B5695" s="1">
        <v>13</v>
      </c>
      <c r="C5695" s="2">
        <v>0.84762731481481479</v>
      </c>
    </row>
    <row r="5696" spans="1:3" x14ac:dyDescent="0.25">
      <c r="A5696" s="1" t="s">
        <v>1578</v>
      </c>
      <c r="B5696" s="1">
        <v>9</v>
      </c>
      <c r="C5696" s="2">
        <v>0.84817129629629628</v>
      </c>
    </row>
    <row r="5697" spans="1:3" x14ac:dyDescent="0.25">
      <c r="A5697" s="1" t="s">
        <v>1578</v>
      </c>
      <c r="B5697" s="1">
        <v>9</v>
      </c>
      <c r="C5697" s="2">
        <v>0.84821759259259255</v>
      </c>
    </row>
    <row r="5698" spans="1:3" x14ac:dyDescent="0.25">
      <c r="A5698" s="1" t="s">
        <v>1578</v>
      </c>
      <c r="B5698" s="1">
        <v>14</v>
      </c>
      <c r="C5698" s="2">
        <v>0.84871527777777778</v>
      </c>
    </row>
    <row r="5699" spans="1:3" x14ac:dyDescent="0.25">
      <c r="A5699" s="1" t="s">
        <v>1578</v>
      </c>
      <c r="B5699" s="1">
        <v>15</v>
      </c>
      <c r="C5699" s="2">
        <v>0.84869212962962959</v>
      </c>
    </row>
    <row r="5700" spans="1:3" x14ac:dyDescent="0.25">
      <c r="A5700" s="1" t="s">
        <v>1578</v>
      </c>
      <c r="B5700" s="1">
        <v>14</v>
      </c>
      <c r="C5700" s="2">
        <v>0.84866898148148151</v>
      </c>
    </row>
    <row r="5701" spans="1:3" x14ac:dyDescent="0.25">
      <c r="A5701" s="1" t="s">
        <v>1578</v>
      </c>
      <c r="B5701" s="1">
        <v>12</v>
      </c>
      <c r="C5701" s="2">
        <v>0.84864583333333332</v>
      </c>
    </row>
    <row r="5702" spans="1:3" x14ac:dyDescent="0.25">
      <c r="A5702" s="1" t="s">
        <v>1578</v>
      </c>
      <c r="B5702" s="1">
        <v>11</v>
      </c>
      <c r="C5702" s="2">
        <v>0.84862268518518513</v>
      </c>
    </row>
    <row r="5703" spans="1:3" x14ac:dyDescent="0.25">
      <c r="A5703" s="1" t="s">
        <v>1578</v>
      </c>
      <c r="B5703" s="1">
        <v>9</v>
      </c>
      <c r="C5703" s="2">
        <v>0.84859953703703705</v>
      </c>
    </row>
    <row r="5704" spans="1:3" x14ac:dyDescent="0.25">
      <c r="A5704" s="1" t="s">
        <v>1578</v>
      </c>
      <c r="B5704" s="1">
        <v>10</v>
      </c>
      <c r="C5704" s="2">
        <v>0.84857638888888887</v>
      </c>
    </row>
    <row r="5705" spans="1:3" x14ac:dyDescent="0.25">
      <c r="A5705" s="1" t="s">
        <v>1578</v>
      </c>
      <c r="B5705" s="1">
        <v>14</v>
      </c>
      <c r="C5705" s="2">
        <v>0.84855324074074079</v>
      </c>
    </row>
    <row r="5706" spans="1:3" x14ac:dyDescent="0.25">
      <c r="A5706" s="1" t="s">
        <v>1578</v>
      </c>
      <c r="B5706" s="1">
        <v>8</v>
      </c>
      <c r="C5706" s="2">
        <v>0.8485300925925926</v>
      </c>
    </row>
    <row r="5707" spans="1:3" x14ac:dyDescent="0.25">
      <c r="A5707" s="1" t="s">
        <v>1578</v>
      </c>
      <c r="B5707" s="1">
        <v>17</v>
      </c>
      <c r="C5707" s="2">
        <v>0.84850694444444441</v>
      </c>
    </row>
    <row r="5708" spans="1:3" x14ac:dyDescent="0.25">
      <c r="A5708" s="1" t="s">
        <v>1578</v>
      </c>
      <c r="B5708" s="1">
        <v>11</v>
      </c>
      <c r="C5708" s="2">
        <v>0.84848379629629633</v>
      </c>
    </row>
    <row r="5709" spans="1:3" x14ac:dyDescent="0.25">
      <c r="A5709" s="1" t="s">
        <v>1578</v>
      </c>
      <c r="B5709" s="1">
        <v>9</v>
      </c>
      <c r="C5709" s="2">
        <v>0.84844907407407411</v>
      </c>
    </row>
    <row r="5710" spans="1:3" x14ac:dyDescent="0.25">
      <c r="A5710" s="1" t="s">
        <v>1578</v>
      </c>
      <c r="B5710" s="1">
        <v>14</v>
      </c>
      <c r="C5710" s="2">
        <v>0.84842592592592592</v>
      </c>
    </row>
    <row r="5711" spans="1:3" x14ac:dyDescent="0.25">
      <c r="A5711" s="1" t="s">
        <v>1578</v>
      </c>
      <c r="B5711" s="1">
        <v>10</v>
      </c>
      <c r="C5711" s="2">
        <v>0.84840277777777773</v>
      </c>
    </row>
    <row r="5712" spans="1:3" x14ac:dyDescent="0.25">
      <c r="A5712" s="1" t="s">
        <v>1578</v>
      </c>
      <c r="B5712" s="1">
        <v>13</v>
      </c>
      <c r="C5712" s="2">
        <v>0.84837962962962965</v>
      </c>
    </row>
    <row r="5713" spans="1:3" x14ac:dyDescent="0.25">
      <c r="A5713" s="1" t="s">
        <v>1578</v>
      </c>
      <c r="B5713" s="1">
        <v>10</v>
      </c>
      <c r="C5713" s="2">
        <v>0.84835648148148146</v>
      </c>
    </row>
    <row r="5714" spans="1:3" x14ac:dyDescent="0.25">
      <c r="A5714" s="1" t="s">
        <v>1578</v>
      </c>
      <c r="B5714" s="1">
        <v>8</v>
      </c>
      <c r="C5714" s="2">
        <v>0.84833333333333338</v>
      </c>
    </row>
    <row r="5715" spans="1:3" x14ac:dyDescent="0.25">
      <c r="A5715" s="1" t="s">
        <v>1578</v>
      </c>
      <c r="B5715" s="1">
        <v>11</v>
      </c>
      <c r="C5715" s="2">
        <v>0.84831018518518519</v>
      </c>
    </row>
    <row r="5716" spans="1:3" x14ac:dyDescent="0.25">
      <c r="A5716" s="1" t="s">
        <v>1578</v>
      </c>
      <c r="B5716" s="1">
        <v>15</v>
      </c>
      <c r="C5716" s="2">
        <v>0.84828703703703701</v>
      </c>
    </row>
    <row r="5717" spans="1:3" x14ac:dyDescent="0.25">
      <c r="A5717" s="1" t="s">
        <v>1578</v>
      </c>
      <c r="B5717" s="1">
        <v>18</v>
      </c>
      <c r="C5717" s="2">
        <v>0.84826388888888893</v>
      </c>
    </row>
    <row r="5718" spans="1:3" x14ac:dyDescent="0.25">
      <c r="A5718" s="1" t="s">
        <v>1578</v>
      </c>
      <c r="B5718" s="1">
        <v>13</v>
      </c>
      <c r="C5718" s="2">
        <v>0.84824074074074074</v>
      </c>
    </row>
    <row r="5719" spans="1:3" x14ac:dyDescent="0.25">
      <c r="A5719" s="1" t="s">
        <v>1578</v>
      </c>
      <c r="B5719" s="1">
        <v>10</v>
      </c>
      <c r="C5719" s="2">
        <v>0.84819444444444447</v>
      </c>
    </row>
    <row r="5720" spans="1:3" x14ac:dyDescent="0.25">
      <c r="A5720" s="1" t="s">
        <v>1578</v>
      </c>
      <c r="B5720" s="1">
        <v>16</v>
      </c>
      <c r="C5720" s="2">
        <v>0.84760416666666671</v>
      </c>
    </row>
    <row r="5721" spans="1:3" x14ac:dyDescent="0.25">
      <c r="A5721" s="1" t="s">
        <v>1578</v>
      </c>
      <c r="B5721" s="1">
        <v>11</v>
      </c>
      <c r="C5721" s="2">
        <v>0.84758101851851853</v>
      </c>
    </row>
    <row r="5722" spans="1:3" x14ac:dyDescent="0.25">
      <c r="A5722" s="1" t="s">
        <v>1578</v>
      </c>
      <c r="B5722" s="1">
        <v>12</v>
      </c>
      <c r="C5722" s="2">
        <v>0.84755787037037034</v>
      </c>
    </row>
    <row r="5723" spans="1:3" x14ac:dyDescent="0.25">
      <c r="A5723" s="1" t="s">
        <v>1578</v>
      </c>
      <c r="B5723" s="1">
        <v>13</v>
      </c>
      <c r="C5723" s="2">
        <v>0.84693287037037035</v>
      </c>
    </row>
    <row r="5724" spans="1:3" x14ac:dyDescent="0.25">
      <c r="A5724" s="1" t="s">
        <v>1578</v>
      </c>
      <c r="B5724" s="1">
        <v>11</v>
      </c>
      <c r="C5724" s="2">
        <v>0.84690972222222227</v>
      </c>
    </row>
    <row r="5725" spans="1:3" x14ac:dyDescent="0.25">
      <c r="A5725" s="1" t="s">
        <v>1578</v>
      </c>
      <c r="B5725" s="1">
        <v>7</v>
      </c>
      <c r="C5725" s="2">
        <v>0.84688657407407408</v>
      </c>
    </row>
    <row r="5726" spans="1:3" x14ac:dyDescent="0.25">
      <c r="A5726" s="1" t="s">
        <v>1578</v>
      </c>
      <c r="B5726" s="1">
        <v>23</v>
      </c>
      <c r="C5726" s="2">
        <v>0.84686342592592589</v>
      </c>
    </row>
    <row r="5727" spans="1:3" x14ac:dyDescent="0.25">
      <c r="A5727" s="1" t="s">
        <v>1578</v>
      </c>
      <c r="B5727" s="1">
        <v>17</v>
      </c>
      <c r="C5727" s="2">
        <v>0.84682870370370367</v>
      </c>
    </row>
    <row r="5728" spans="1:3" x14ac:dyDescent="0.25">
      <c r="A5728" s="1" t="s">
        <v>1578</v>
      </c>
      <c r="B5728" s="1">
        <v>18</v>
      </c>
      <c r="C5728" s="2">
        <v>0.84680555555555559</v>
      </c>
    </row>
    <row r="5729" spans="1:3" x14ac:dyDescent="0.25">
      <c r="A5729" s="1" t="s">
        <v>1578</v>
      </c>
      <c r="B5729" s="1">
        <v>18</v>
      </c>
      <c r="C5729" s="2">
        <v>0.8467824074074074</v>
      </c>
    </row>
    <row r="5730" spans="1:3" x14ac:dyDescent="0.25">
      <c r="A5730" s="1" t="s">
        <v>1578</v>
      </c>
      <c r="B5730" s="1">
        <v>17</v>
      </c>
      <c r="C5730" s="2">
        <v>0.84675925925925921</v>
      </c>
    </row>
    <row r="5731" spans="1:3" x14ac:dyDescent="0.25">
      <c r="A5731" s="1" t="s">
        <v>1578</v>
      </c>
      <c r="B5731" s="1">
        <v>10</v>
      </c>
      <c r="C5731" s="2">
        <v>0.84673611111111113</v>
      </c>
    </row>
    <row r="5732" spans="1:3" x14ac:dyDescent="0.25">
      <c r="A5732" s="1" t="s">
        <v>1578</v>
      </c>
      <c r="B5732" s="1">
        <v>10</v>
      </c>
      <c r="C5732" s="2">
        <v>0.84671296296296295</v>
      </c>
    </row>
    <row r="5733" spans="1:3" x14ac:dyDescent="0.25">
      <c r="A5733" s="1" t="s">
        <v>1578</v>
      </c>
      <c r="B5733" s="1">
        <v>9</v>
      </c>
      <c r="C5733" s="2">
        <v>0.84668981481481487</v>
      </c>
    </row>
    <row r="5734" spans="1:3" x14ac:dyDescent="0.25">
      <c r="A5734" s="1" t="s">
        <v>1578</v>
      </c>
      <c r="B5734" s="1">
        <v>11</v>
      </c>
      <c r="C5734" s="2">
        <v>0.84666666666666668</v>
      </c>
    </row>
    <row r="5735" spans="1:3" x14ac:dyDescent="0.25">
      <c r="A5735" s="1" t="s">
        <v>1578</v>
      </c>
      <c r="B5735" s="1">
        <v>24</v>
      </c>
      <c r="C5735" s="2">
        <v>0.84664351851851849</v>
      </c>
    </row>
    <row r="5736" spans="1:3" x14ac:dyDescent="0.25">
      <c r="A5736" s="1" t="s">
        <v>1578</v>
      </c>
      <c r="B5736" s="1">
        <v>17</v>
      </c>
      <c r="C5736" s="2">
        <v>0.84662037037037041</v>
      </c>
    </row>
    <row r="5737" spans="1:3" x14ac:dyDescent="0.25">
      <c r="A5737" s="1" t="s">
        <v>1578</v>
      </c>
      <c r="B5737" s="1">
        <v>227</v>
      </c>
      <c r="C5737" s="2">
        <v>0.84659722222222222</v>
      </c>
    </row>
    <row r="5738" spans="1:3" x14ac:dyDescent="0.25">
      <c r="A5738" s="1" t="s">
        <v>1578</v>
      </c>
      <c r="B5738" s="1">
        <v>18</v>
      </c>
      <c r="C5738" s="2">
        <v>0.84657407407407403</v>
      </c>
    </row>
    <row r="5739" spans="1:3" x14ac:dyDescent="0.25">
      <c r="A5739" s="1" t="s">
        <v>1578</v>
      </c>
      <c r="B5739" s="1">
        <v>12</v>
      </c>
      <c r="C5739" s="2">
        <v>0.84655092592592596</v>
      </c>
    </row>
    <row r="5740" spans="1:3" x14ac:dyDescent="0.25">
      <c r="A5740" s="1" t="s">
        <v>1578</v>
      </c>
      <c r="B5740" s="1">
        <v>9</v>
      </c>
      <c r="C5740" s="2">
        <v>0.84652777777777777</v>
      </c>
    </row>
    <row r="5741" spans="1:3" x14ac:dyDescent="0.25">
      <c r="A5741" s="1" t="s">
        <v>1578</v>
      </c>
      <c r="B5741" s="1">
        <v>15</v>
      </c>
      <c r="C5741" s="2">
        <v>0.84650462962962958</v>
      </c>
    </row>
    <row r="5742" spans="1:3" x14ac:dyDescent="0.25">
      <c r="A5742" s="1" t="s">
        <v>1578</v>
      </c>
      <c r="B5742" s="1">
        <v>14</v>
      </c>
      <c r="C5742" s="2">
        <v>0.8464814814814815</v>
      </c>
    </row>
    <row r="5743" spans="1:3" x14ac:dyDescent="0.25">
      <c r="A5743" s="1" t="s">
        <v>1578</v>
      </c>
      <c r="B5743" s="1">
        <v>14</v>
      </c>
      <c r="C5743" s="2">
        <v>0.84645833333333331</v>
      </c>
    </row>
    <row r="5744" spans="1:3" x14ac:dyDescent="0.25">
      <c r="A5744" s="1" t="s">
        <v>1578</v>
      </c>
      <c r="B5744" s="1">
        <v>12</v>
      </c>
      <c r="C5744" s="2">
        <v>0.84695601851851854</v>
      </c>
    </row>
    <row r="5745" spans="1:3" x14ac:dyDescent="0.25">
      <c r="A5745" s="1" t="s">
        <v>1578</v>
      </c>
      <c r="B5745" s="1">
        <v>6</v>
      </c>
      <c r="C5745" s="2">
        <v>0.84697916666666662</v>
      </c>
    </row>
    <row r="5746" spans="1:3" x14ac:dyDescent="0.25">
      <c r="A5746" s="1" t="s">
        <v>1578</v>
      </c>
      <c r="B5746" s="1">
        <v>12</v>
      </c>
      <c r="C5746" s="2">
        <v>0.84700231481481481</v>
      </c>
    </row>
    <row r="5747" spans="1:3" x14ac:dyDescent="0.25">
      <c r="A5747" s="1" t="s">
        <v>1578</v>
      </c>
      <c r="B5747" s="1">
        <v>11</v>
      </c>
      <c r="C5747" s="2">
        <v>0.84702546296296299</v>
      </c>
    </row>
    <row r="5748" spans="1:3" x14ac:dyDescent="0.25">
      <c r="A5748" s="1" t="s">
        <v>1578</v>
      </c>
      <c r="B5748" s="1">
        <v>16</v>
      </c>
      <c r="C5748" s="2">
        <v>0.84753472222222226</v>
      </c>
    </row>
    <row r="5749" spans="1:3" x14ac:dyDescent="0.25">
      <c r="A5749" s="1" t="s">
        <v>1578</v>
      </c>
      <c r="B5749" s="1">
        <v>11</v>
      </c>
      <c r="C5749" s="2">
        <v>0.84751157407407407</v>
      </c>
    </row>
    <row r="5750" spans="1:3" x14ac:dyDescent="0.25">
      <c r="A5750" s="1" t="s">
        <v>1578</v>
      </c>
      <c r="B5750" s="1">
        <v>14</v>
      </c>
      <c r="C5750" s="2">
        <v>0.84748842592592588</v>
      </c>
    </row>
    <row r="5751" spans="1:3" x14ac:dyDescent="0.25">
      <c r="A5751" s="1" t="s">
        <v>1578</v>
      </c>
      <c r="B5751" s="1">
        <v>10</v>
      </c>
      <c r="C5751" s="2">
        <v>0.8474652777777778</v>
      </c>
    </row>
    <row r="5752" spans="1:3" x14ac:dyDescent="0.25">
      <c r="A5752" s="1" t="s">
        <v>1578</v>
      </c>
      <c r="B5752" s="1">
        <v>9</v>
      </c>
      <c r="C5752" s="2">
        <v>0.84744212962962961</v>
      </c>
    </row>
    <row r="5753" spans="1:3" x14ac:dyDescent="0.25">
      <c r="A5753" s="1" t="s">
        <v>1578</v>
      </c>
      <c r="B5753" s="1">
        <v>13</v>
      </c>
      <c r="C5753" s="2">
        <v>0.84741898148148154</v>
      </c>
    </row>
    <row r="5754" spans="1:3" x14ac:dyDescent="0.25">
      <c r="A5754" s="1" t="s">
        <v>1578</v>
      </c>
      <c r="B5754" s="1">
        <v>12</v>
      </c>
      <c r="C5754" s="2">
        <v>0.84739583333333335</v>
      </c>
    </row>
    <row r="5755" spans="1:3" x14ac:dyDescent="0.25">
      <c r="A5755" s="1" t="s">
        <v>1578</v>
      </c>
      <c r="B5755" s="1">
        <v>17</v>
      </c>
      <c r="C5755" s="2">
        <v>0.84737268518518516</v>
      </c>
    </row>
    <row r="5756" spans="1:3" x14ac:dyDescent="0.25">
      <c r="A5756" s="1" t="s">
        <v>1578</v>
      </c>
      <c r="B5756" s="1">
        <v>12</v>
      </c>
      <c r="C5756" s="2">
        <v>0.84734953703703708</v>
      </c>
    </row>
    <row r="5757" spans="1:3" x14ac:dyDescent="0.25">
      <c r="A5757" s="1" t="s">
        <v>1578</v>
      </c>
      <c r="B5757" s="1">
        <v>7</v>
      </c>
      <c r="C5757" s="2">
        <v>0.84732638888888889</v>
      </c>
    </row>
    <row r="5758" spans="1:3" x14ac:dyDescent="0.25">
      <c r="A5758" s="1" t="s">
        <v>1578</v>
      </c>
      <c r="B5758" s="1">
        <v>13</v>
      </c>
      <c r="C5758" s="2">
        <v>0.84873842592592597</v>
      </c>
    </row>
    <row r="5759" spans="1:3" x14ac:dyDescent="0.25">
      <c r="A5759" s="1" t="s">
        <v>1578</v>
      </c>
      <c r="B5759" s="1">
        <v>12</v>
      </c>
      <c r="C5759" s="2">
        <v>0.8473032407407407</v>
      </c>
    </row>
    <row r="5760" spans="1:3" x14ac:dyDescent="0.25">
      <c r="A5760" s="1" t="s">
        <v>1578</v>
      </c>
      <c r="B5760" s="1">
        <v>19</v>
      </c>
      <c r="C5760" s="2">
        <v>0.84725694444444444</v>
      </c>
    </row>
    <row r="5761" spans="1:3" x14ac:dyDescent="0.25">
      <c r="A5761" s="1" t="s">
        <v>1578</v>
      </c>
      <c r="B5761" s="1">
        <v>11</v>
      </c>
      <c r="C5761" s="2">
        <v>0.84723379629629625</v>
      </c>
    </row>
    <row r="5762" spans="1:3" x14ac:dyDescent="0.25">
      <c r="A5762" s="1" t="s">
        <v>1578</v>
      </c>
      <c r="B5762" s="1">
        <v>20</v>
      </c>
      <c r="C5762" s="2">
        <v>0.84721064814814817</v>
      </c>
    </row>
    <row r="5763" spans="1:3" x14ac:dyDescent="0.25">
      <c r="A5763" s="1" t="s">
        <v>1578</v>
      </c>
      <c r="B5763" s="1">
        <v>30</v>
      </c>
      <c r="C5763" s="2">
        <v>0.84718749999999998</v>
      </c>
    </row>
    <row r="5764" spans="1:3" x14ac:dyDescent="0.25">
      <c r="A5764" s="1" t="s">
        <v>1578</v>
      </c>
      <c r="B5764" s="1">
        <v>11</v>
      </c>
      <c r="C5764" s="2">
        <v>0.8471643518518519</v>
      </c>
    </row>
    <row r="5765" spans="1:3" x14ac:dyDescent="0.25">
      <c r="A5765" s="1" t="s">
        <v>1578</v>
      </c>
      <c r="B5765" s="1">
        <v>8</v>
      </c>
      <c r="C5765" s="2">
        <v>0.84714120370370372</v>
      </c>
    </row>
    <row r="5766" spans="1:3" x14ac:dyDescent="0.25">
      <c r="A5766" s="1" t="s">
        <v>1578</v>
      </c>
      <c r="B5766" s="1">
        <v>6</v>
      </c>
      <c r="C5766" s="2">
        <v>0.84711805555555553</v>
      </c>
    </row>
    <row r="5767" spans="1:3" x14ac:dyDescent="0.25">
      <c r="A5767" s="1" t="s">
        <v>1578</v>
      </c>
      <c r="B5767" s="1">
        <v>9</v>
      </c>
      <c r="C5767" s="2">
        <v>0.84709490740740745</v>
      </c>
    </row>
    <row r="5768" spans="1:3" x14ac:dyDescent="0.25">
      <c r="A5768" s="1" t="s">
        <v>1578</v>
      </c>
      <c r="B5768" s="1">
        <v>14</v>
      </c>
      <c r="C5768" s="2">
        <v>0.84707175925925926</v>
      </c>
    </row>
    <row r="5769" spans="1:3" x14ac:dyDescent="0.25">
      <c r="A5769" s="1" t="s">
        <v>1578</v>
      </c>
      <c r="B5769" s="1">
        <v>9</v>
      </c>
      <c r="C5769" s="2">
        <v>0.84704861111111107</v>
      </c>
    </row>
    <row r="5770" spans="1:3" x14ac:dyDescent="0.25">
      <c r="A5770" s="1" t="s">
        <v>1578</v>
      </c>
      <c r="B5770" s="1">
        <v>13</v>
      </c>
      <c r="C5770" s="2">
        <v>0.84728009259259263</v>
      </c>
    </row>
    <row r="5771" spans="1:3" x14ac:dyDescent="0.25">
      <c r="A5771" s="1" t="s">
        <v>1578</v>
      </c>
      <c r="B5771" s="1">
        <v>10</v>
      </c>
      <c r="C5771" s="2">
        <v>0.84876157407407404</v>
      </c>
    </row>
    <row r="5772" spans="1:3" x14ac:dyDescent="0.25">
      <c r="A5772" s="1" t="s">
        <v>1595</v>
      </c>
      <c r="B5772" s="1">
        <v>15</v>
      </c>
      <c r="C5772" s="2">
        <v>0.84642361111111108</v>
      </c>
    </row>
    <row r="5773" spans="1:3" x14ac:dyDescent="0.25">
      <c r="A5773" s="1" t="s">
        <v>1595</v>
      </c>
      <c r="B5773" s="1">
        <v>11</v>
      </c>
      <c r="C5773" s="2">
        <v>0.84812500000000002</v>
      </c>
    </row>
    <row r="5774" spans="1:3" x14ac:dyDescent="0.25">
      <c r="A5774" s="1" t="s">
        <v>1595</v>
      </c>
      <c r="B5774" s="1">
        <v>13</v>
      </c>
      <c r="C5774" s="2">
        <v>0.84810185185185183</v>
      </c>
    </row>
    <row r="5775" spans="1:3" x14ac:dyDescent="0.25">
      <c r="A5775" s="1" t="s">
        <v>1595</v>
      </c>
      <c r="B5775" s="1">
        <v>10</v>
      </c>
      <c r="C5775" s="2">
        <v>0.84807870370370375</v>
      </c>
    </row>
    <row r="5776" spans="1:3" x14ac:dyDescent="0.25">
      <c r="A5776" s="1" t="s">
        <v>1595</v>
      </c>
      <c r="B5776" s="1">
        <v>9</v>
      </c>
      <c r="C5776" s="2">
        <v>0.84805555555555556</v>
      </c>
    </row>
    <row r="5777" spans="1:3" x14ac:dyDescent="0.25">
      <c r="A5777" s="1" t="s">
        <v>1595</v>
      </c>
      <c r="B5777" s="1">
        <v>10</v>
      </c>
      <c r="C5777" s="2">
        <v>0.84803240740740737</v>
      </c>
    </row>
    <row r="5778" spans="1:3" x14ac:dyDescent="0.25">
      <c r="A5778" s="1" t="s">
        <v>1595</v>
      </c>
      <c r="B5778" s="1">
        <v>13</v>
      </c>
      <c r="C5778" s="2">
        <v>0.8480092592592593</v>
      </c>
    </row>
    <row r="5779" spans="1:3" x14ac:dyDescent="0.25">
      <c r="A5779" s="1" t="s">
        <v>1595</v>
      </c>
      <c r="B5779" s="1">
        <v>8</v>
      </c>
      <c r="C5779" s="2">
        <v>0.84798611111111111</v>
      </c>
    </row>
    <row r="5780" spans="1:3" x14ac:dyDescent="0.25">
      <c r="A5780" s="1" t="s">
        <v>1595</v>
      </c>
      <c r="B5780" s="1">
        <v>12</v>
      </c>
      <c r="C5780" s="2">
        <v>0.84796296296296292</v>
      </c>
    </row>
    <row r="5781" spans="1:3" x14ac:dyDescent="0.25">
      <c r="A5781" s="1" t="s">
        <v>1595</v>
      </c>
      <c r="B5781" s="1">
        <v>14</v>
      </c>
      <c r="C5781" s="2">
        <v>0.84793981481481484</v>
      </c>
    </row>
    <row r="5782" spans="1:3" x14ac:dyDescent="0.25">
      <c r="A5782" s="1" t="s">
        <v>1595</v>
      </c>
      <c r="B5782" s="1">
        <v>23</v>
      </c>
      <c r="C5782" s="2">
        <v>0.84791666666666665</v>
      </c>
    </row>
    <row r="5783" spans="1:3" x14ac:dyDescent="0.25">
      <c r="A5783" s="1" t="s">
        <v>1595</v>
      </c>
      <c r="B5783" s="1">
        <v>21</v>
      </c>
      <c r="C5783" s="2">
        <v>0.84789351851851846</v>
      </c>
    </row>
    <row r="5784" spans="1:3" x14ac:dyDescent="0.25">
      <c r="A5784" s="1" t="s">
        <v>1595</v>
      </c>
      <c r="B5784" s="1">
        <v>17</v>
      </c>
      <c r="C5784" s="2">
        <v>0.84787037037037039</v>
      </c>
    </row>
    <row r="5785" spans="1:3" x14ac:dyDescent="0.25">
      <c r="A5785" s="1" t="s">
        <v>1595</v>
      </c>
      <c r="B5785" s="1">
        <v>25</v>
      </c>
      <c r="C5785" s="2">
        <v>0.8478472222222222</v>
      </c>
    </row>
    <row r="5786" spans="1:3" x14ac:dyDescent="0.25">
      <c r="A5786" s="1" t="s">
        <v>1595</v>
      </c>
      <c r="B5786" s="1">
        <v>15</v>
      </c>
      <c r="C5786" s="2">
        <v>0.84782407407407412</v>
      </c>
    </row>
    <row r="5787" spans="1:3" x14ac:dyDescent="0.25">
      <c r="A5787" s="1" t="s">
        <v>1595</v>
      </c>
      <c r="B5787" s="1">
        <v>10</v>
      </c>
      <c r="C5787" s="2">
        <v>0.84780092592592593</v>
      </c>
    </row>
    <row r="5788" spans="1:3" x14ac:dyDescent="0.25">
      <c r="A5788" s="1" t="s">
        <v>1595</v>
      </c>
      <c r="B5788" s="1">
        <v>13</v>
      </c>
      <c r="C5788" s="2">
        <v>0.84777777777777774</v>
      </c>
    </row>
    <row r="5789" spans="1:3" x14ac:dyDescent="0.25">
      <c r="A5789" s="1" t="s">
        <v>1595</v>
      </c>
      <c r="B5789" s="1">
        <v>13</v>
      </c>
      <c r="C5789" s="2">
        <v>0.84775462962962966</v>
      </c>
    </row>
    <row r="5790" spans="1:3" x14ac:dyDescent="0.25">
      <c r="A5790" s="1" t="s">
        <v>1595</v>
      </c>
      <c r="B5790" s="1">
        <v>13</v>
      </c>
      <c r="C5790" s="2">
        <v>0.84773148148148147</v>
      </c>
    </row>
    <row r="5791" spans="1:3" x14ac:dyDescent="0.25">
      <c r="A5791" s="1" t="s">
        <v>1595</v>
      </c>
      <c r="B5791" s="1">
        <v>12</v>
      </c>
      <c r="C5791" s="2">
        <v>0.84770833333333329</v>
      </c>
    </row>
    <row r="5792" spans="1:3" x14ac:dyDescent="0.25">
      <c r="A5792" s="1" t="s">
        <v>1595</v>
      </c>
      <c r="B5792" s="1">
        <v>12</v>
      </c>
      <c r="C5792" s="2">
        <v>0.84768518518518521</v>
      </c>
    </row>
    <row r="5793" spans="1:3" x14ac:dyDescent="0.25">
      <c r="A5793" s="1" t="s">
        <v>1595</v>
      </c>
      <c r="B5793" s="1">
        <v>11</v>
      </c>
      <c r="C5793" s="2">
        <v>0.84765046296296298</v>
      </c>
    </row>
    <row r="5794" spans="1:3" x14ac:dyDescent="0.25">
      <c r="A5794" s="1" t="s">
        <v>1595</v>
      </c>
      <c r="B5794" s="1">
        <v>11</v>
      </c>
      <c r="C5794" s="2">
        <v>0.8481481481481481</v>
      </c>
    </row>
    <row r="5795" spans="1:3" x14ac:dyDescent="0.25">
      <c r="A5795" s="1" t="s">
        <v>1595</v>
      </c>
      <c r="B5795" s="1">
        <v>12</v>
      </c>
      <c r="C5795" s="2">
        <v>0.84762731481481479</v>
      </c>
    </row>
    <row r="5796" spans="1:3" x14ac:dyDescent="0.25">
      <c r="A5796" s="1" t="s">
        <v>1595</v>
      </c>
      <c r="B5796" s="1">
        <v>11</v>
      </c>
      <c r="C5796" s="2">
        <v>0.84817129629629628</v>
      </c>
    </row>
    <row r="5797" spans="1:3" x14ac:dyDescent="0.25">
      <c r="A5797" s="1" t="s">
        <v>1595</v>
      </c>
      <c r="B5797" s="1">
        <v>12</v>
      </c>
      <c r="C5797" s="2">
        <v>0.84821759259259255</v>
      </c>
    </row>
    <row r="5798" spans="1:3" x14ac:dyDescent="0.25">
      <c r="A5798" s="1" t="s">
        <v>1595</v>
      </c>
      <c r="B5798" s="1">
        <v>14</v>
      </c>
      <c r="C5798" s="2">
        <v>0.84871527777777778</v>
      </c>
    </row>
    <row r="5799" spans="1:3" x14ac:dyDescent="0.25">
      <c r="A5799" s="1" t="s">
        <v>1595</v>
      </c>
      <c r="B5799" s="1">
        <v>8</v>
      </c>
      <c r="C5799" s="2">
        <v>0.84869212962962959</v>
      </c>
    </row>
    <row r="5800" spans="1:3" x14ac:dyDescent="0.25">
      <c r="A5800" s="1" t="s">
        <v>1595</v>
      </c>
      <c r="B5800" s="1">
        <v>8</v>
      </c>
      <c r="C5800" s="2">
        <v>0.84866898148148151</v>
      </c>
    </row>
    <row r="5801" spans="1:3" x14ac:dyDescent="0.25">
      <c r="A5801" s="1" t="s">
        <v>1595</v>
      </c>
      <c r="B5801" s="1">
        <v>15</v>
      </c>
      <c r="C5801" s="2">
        <v>0.84864583333333332</v>
      </c>
    </row>
    <row r="5802" spans="1:3" x14ac:dyDescent="0.25">
      <c r="A5802" s="1" t="s">
        <v>1595</v>
      </c>
      <c r="B5802" s="1">
        <v>12</v>
      </c>
      <c r="C5802" s="2">
        <v>0.84862268518518513</v>
      </c>
    </row>
    <row r="5803" spans="1:3" x14ac:dyDescent="0.25">
      <c r="A5803" s="1" t="s">
        <v>1595</v>
      </c>
      <c r="B5803" s="1">
        <v>21</v>
      </c>
      <c r="C5803" s="2">
        <v>0.84859953703703705</v>
      </c>
    </row>
    <row r="5804" spans="1:3" x14ac:dyDescent="0.25">
      <c r="A5804" s="1" t="s">
        <v>1595</v>
      </c>
      <c r="B5804" s="1">
        <v>10</v>
      </c>
      <c r="C5804" s="2">
        <v>0.84857638888888887</v>
      </c>
    </row>
    <row r="5805" spans="1:3" x14ac:dyDescent="0.25">
      <c r="A5805" s="1" t="s">
        <v>1595</v>
      </c>
      <c r="B5805" s="1">
        <v>11</v>
      </c>
      <c r="C5805" s="2">
        <v>0.84855324074074079</v>
      </c>
    </row>
    <row r="5806" spans="1:3" x14ac:dyDescent="0.25">
      <c r="A5806" s="1" t="s">
        <v>1595</v>
      </c>
      <c r="B5806" s="1">
        <v>10</v>
      </c>
      <c r="C5806" s="2">
        <v>0.8485300925925926</v>
      </c>
    </row>
    <row r="5807" spans="1:3" x14ac:dyDescent="0.25">
      <c r="A5807" s="1" t="s">
        <v>1595</v>
      </c>
      <c r="B5807" s="1">
        <v>14</v>
      </c>
      <c r="C5807" s="2">
        <v>0.84850694444444441</v>
      </c>
    </row>
    <row r="5808" spans="1:3" x14ac:dyDescent="0.25">
      <c r="A5808" s="1" t="s">
        <v>1595</v>
      </c>
      <c r="B5808" s="1">
        <v>14</v>
      </c>
      <c r="C5808" s="2">
        <v>0.84848379629629633</v>
      </c>
    </row>
    <row r="5809" spans="1:3" x14ac:dyDescent="0.25">
      <c r="A5809" s="1" t="s">
        <v>1595</v>
      </c>
      <c r="B5809" s="1">
        <v>18</v>
      </c>
      <c r="C5809" s="2">
        <v>0.84846064814814814</v>
      </c>
    </row>
    <row r="5810" spans="1:3" x14ac:dyDescent="0.25">
      <c r="A5810" s="1" t="s">
        <v>1595</v>
      </c>
      <c r="B5810" s="1">
        <v>9</v>
      </c>
      <c r="C5810" s="2">
        <v>0.84843749999999996</v>
      </c>
    </row>
    <row r="5811" spans="1:3" x14ac:dyDescent="0.25">
      <c r="A5811" s="1" t="s">
        <v>1595</v>
      </c>
      <c r="B5811" s="1">
        <v>14</v>
      </c>
      <c r="C5811" s="2">
        <v>0.84841435185185188</v>
      </c>
    </row>
    <row r="5812" spans="1:3" x14ac:dyDescent="0.25">
      <c r="A5812" s="1" t="s">
        <v>1595</v>
      </c>
      <c r="B5812" s="1">
        <v>12</v>
      </c>
      <c r="C5812" s="2">
        <v>0.84839120370370369</v>
      </c>
    </row>
    <row r="5813" spans="1:3" x14ac:dyDescent="0.25">
      <c r="A5813" s="1" t="s">
        <v>1595</v>
      </c>
      <c r="B5813" s="1">
        <v>14</v>
      </c>
      <c r="C5813" s="2">
        <v>0.84835648148148146</v>
      </c>
    </row>
    <row r="5814" spans="1:3" x14ac:dyDescent="0.25">
      <c r="A5814" s="1" t="s">
        <v>1595</v>
      </c>
      <c r="B5814" s="1">
        <v>12</v>
      </c>
      <c r="C5814" s="2">
        <v>0.84833333333333338</v>
      </c>
    </row>
    <row r="5815" spans="1:3" x14ac:dyDescent="0.25">
      <c r="A5815" s="1" t="s">
        <v>1595</v>
      </c>
      <c r="B5815" s="1">
        <v>14</v>
      </c>
      <c r="C5815" s="2">
        <v>0.84831018518518519</v>
      </c>
    </row>
    <row r="5816" spans="1:3" x14ac:dyDescent="0.25">
      <c r="A5816" s="1" t="s">
        <v>1595</v>
      </c>
      <c r="B5816" s="1">
        <v>11</v>
      </c>
      <c r="C5816" s="2">
        <v>0.84828703703703701</v>
      </c>
    </row>
    <row r="5817" spans="1:3" x14ac:dyDescent="0.25">
      <c r="A5817" s="1" t="s">
        <v>1595</v>
      </c>
      <c r="B5817" s="1">
        <v>8</v>
      </c>
      <c r="C5817" s="2">
        <v>0.84826388888888893</v>
      </c>
    </row>
    <row r="5818" spans="1:3" x14ac:dyDescent="0.25">
      <c r="A5818" s="1" t="s">
        <v>1595</v>
      </c>
      <c r="B5818" s="1">
        <v>12</v>
      </c>
      <c r="C5818" s="2">
        <v>0.84824074074074074</v>
      </c>
    </row>
    <row r="5819" spans="1:3" x14ac:dyDescent="0.25">
      <c r="A5819" s="1" t="s">
        <v>1595</v>
      </c>
      <c r="B5819" s="1">
        <v>13</v>
      </c>
      <c r="C5819" s="2">
        <v>0.84819444444444447</v>
      </c>
    </row>
    <row r="5820" spans="1:3" x14ac:dyDescent="0.25">
      <c r="A5820" s="1" t="s">
        <v>1595</v>
      </c>
      <c r="B5820" s="1">
        <v>233</v>
      </c>
      <c r="C5820" s="2">
        <v>0.84761574074074075</v>
      </c>
    </row>
    <row r="5821" spans="1:3" x14ac:dyDescent="0.25">
      <c r="A5821" s="1" t="s">
        <v>1595</v>
      </c>
      <c r="B5821" s="1">
        <v>10</v>
      </c>
      <c r="C5821" s="2">
        <v>0.84758101851851853</v>
      </c>
    </row>
    <row r="5822" spans="1:3" x14ac:dyDescent="0.25">
      <c r="A5822" s="1" t="s">
        <v>1595</v>
      </c>
      <c r="B5822" s="1">
        <v>15</v>
      </c>
      <c r="C5822" s="2">
        <v>0.84755787037037034</v>
      </c>
    </row>
    <row r="5823" spans="1:3" x14ac:dyDescent="0.25">
      <c r="A5823" s="1" t="s">
        <v>1595</v>
      </c>
      <c r="B5823" s="1">
        <v>7</v>
      </c>
      <c r="C5823" s="2">
        <v>0.84692129629629631</v>
      </c>
    </row>
    <row r="5824" spans="1:3" x14ac:dyDescent="0.25">
      <c r="A5824" s="1" t="s">
        <v>1595</v>
      </c>
      <c r="B5824" s="1">
        <v>13</v>
      </c>
      <c r="C5824" s="2">
        <v>0.84689814814814812</v>
      </c>
    </row>
    <row r="5825" spans="1:3" x14ac:dyDescent="0.25">
      <c r="A5825" s="1" t="s">
        <v>1595</v>
      </c>
      <c r="B5825" s="1">
        <v>10</v>
      </c>
      <c r="C5825" s="2">
        <v>0.84687500000000004</v>
      </c>
    </row>
    <row r="5826" spans="1:3" x14ac:dyDescent="0.25">
      <c r="A5826" s="1" t="s">
        <v>1595</v>
      </c>
      <c r="B5826" s="1">
        <v>16</v>
      </c>
      <c r="C5826" s="2">
        <v>0.84685185185185186</v>
      </c>
    </row>
    <row r="5827" spans="1:3" x14ac:dyDescent="0.25">
      <c r="A5827" s="1" t="s">
        <v>1595</v>
      </c>
      <c r="B5827" s="1">
        <v>12</v>
      </c>
      <c r="C5827" s="2">
        <v>0.84682870370370367</v>
      </c>
    </row>
    <row r="5828" spans="1:3" x14ac:dyDescent="0.25">
      <c r="A5828" s="1" t="s">
        <v>1595</v>
      </c>
      <c r="B5828" s="1">
        <v>23</v>
      </c>
      <c r="C5828" s="2">
        <v>0.84680555555555559</v>
      </c>
    </row>
    <row r="5829" spans="1:3" x14ac:dyDescent="0.25">
      <c r="A5829" s="1" t="s">
        <v>1595</v>
      </c>
      <c r="B5829" s="1">
        <v>10</v>
      </c>
      <c r="C5829" s="2">
        <v>0.8467824074074074</v>
      </c>
    </row>
    <row r="5830" spans="1:3" x14ac:dyDescent="0.25">
      <c r="A5830" s="1" t="s">
        <v>1595</v>
      </c>
      <c r="B5830" s="1">
        <v>36</v>
      </c>
      <c r="C5830" s="2">
        <v>0.84675925925925921</v>
      </c>
    </row>
    <row r="5831" spans="1:3" x14ac:dyDescent="0.25">
      <c r="A5831" s="1" t="s">
        <v>1595</v>
      </c>
      <c r="B5831" s="1">
        <v>22</v>
      </c>
      <c r="C5831" s="2">
        <v>0.84673611111111113</v>
      </c>
    </row>
    <row r="5832" spans="1:3" x14ac:dyDescent="0.25">
      <c r="A5832" s="1" t="s">
        <v>1595</v>
      </c>
      <c r="B5832" s="1">
        <v>37</v>
      </c>
      <c r="C5832" s="2">
        <v>0.84671296296296295</v>
      </c>
    </row>
    <row r="5833" spans="1:3" x14ac:dyDescent="0.25">
      <c r="A5833" s="1" t="s">
        <v>1595</v>
      </c>
      <c r="B5833" s="1">
        <v>67</v>
      </c>
      <c r="C5833" s="2">
        <v>0.84668981481481487</v>
      </c>
    </row>
    <row r="5834" spans="1:3" x14ac:dyDescent="0.25">
      <c r="A5834" s="1" t="s">
        <v>1595</v>
      </c>
      <c r="B5834" s="1">
        <v>14</v>
      </c>
      <c r="C5834" s="2">
        <v>0.84666666666666668</v>
      </c>
    </row>
    <row r="5835" spans="1:3" x14ac:dyDescent="0.25">
      <c r="A5835" s="1" t="s">
        <v>1595</v>
      </c>
      <c r="B5835" s="1">
        <v>31</v>
      </c>
      <c r="C5835" s="2">
        <v>0.84664351851851849</v>
      </c>
    </row>
    <row r="5836" spans="1:3" x14ac:dyDescent="0.25">
      <c r="A5836" s="1" t="s">
        <v>1595</v>
      </c>
      <c r="B5836" s="1">
        <v>28</v>
      </c>
      <c r="C5836" s="2">
        <v>0.84662037037037041</v>
      </c>
    </row>
    <row r="5837" spans="1:3" x14ac:dyDescent="0.25">
      <c r="A5837" s="1" t="s">
        <v>1595</v>
      </c>
      <c r="B5837" s="1">
        <v>18</v>
      </c>
      <c r="C5837" s="2">
        <v>0.84659722222222222</v>
      </c>
    </row>
    <row r="5838" spans="1:3" x14ac:dyDescent="0.25">
      <c r="A5838" s="1" t="s">
        <v>1595</v>
      </c>
      <c r="B5838" s="1">
        <v>26</v>
      </c>
      <c r="C5838" s="2">
        <v>0.84657407407407403</v>
      </c>
    </row>
    <row r="5839" spans="1:3" x14ac:dyDescent="0.25">
      <c r="A5839" s="1" t="s">
        <v>1595</v>
      </c>
      <c r="B5839" s="1">
        <v>14</v>
      </c>
      <c r="C5839" s="2">
        <v>0.84653935185185181</v>
      </c>
    </row>
    <row r="5840" spans="1:3" x14ac:dyDescent="0.25">
      <c r="A5840" s="1" t="s">
        <v>1595</v>
      </c>
      <c r="B5840" s="1">
        <v>14</v>
      </c>
      <c r="C5840" s="2">
        <v>0.84651620370370373</v>
      </c>
    </row>
    <row r="5841" spans="1:3" x14ac:dyDescent="0.25">
      <c r="A5841" s="1" t="s">
        <v>1595</v>
      </c>
      <c r="B5841" s="1">
        <v>17</v>
      </c>
      <c r="C5841" s="2">
        <v>0.84649305555555554</v>
      </c>
    </row>
    <row r="5842" spans="1:3" x14ac:dyDescent="0.25">
      <c r="A5842" s="1" t="s">
        <v>1595</v>
      </c>
      <c r="B5842" s="1">
        <v>22</v>
      </c>
      <c r="C5842" s="2">
        <v>0.84646990740740746</v>
      </c>
    </row>
    <row r="5843" spans="1:3" x14ac:dyDescent="0.25">
      <c r="A5843" s="1" t="s">
        <v>1595</v>
      </c>
      <c r="B5843" s="1">
        <v>25</v>
      </c>
      <c r="C5843" s="2">
        <v>0.84644675925925927</v>
      </c>
    </row>
    <row r="5844" spans="1:3" x14ac:dyDescent="0.25">
      <c r="A5844" s="1" t="s">
        <v>1595</v>
      </c>
      <c r="B5844" s="1">
        <v>18</v>
      </c>
      <c r="C5844" s="2">
        <v>0.8469444444444445</v>
      </c>
    </row>
    <row r="5845" spans="1:3" x14ac:dyDescent="0.25">
      <c r="A5845" s="1" t="s">
        <v>1595</v>
      </c>
      <c r="B5845" s="1">
        <v>9</v>
      </c>
      <c r="C5845" s="2">
        <v>0.84696759259259258</v>
      </c>
    </row>
    <row r="5846" spans="1:3" x14ac:dyDescent="0.25">
      <c r="A5846" s="1" t="s">
        <v>1595</v>
      </c>
      <c r="B5846" s="1">
        <v>11</v>
      </c>
      <c r="C5846" s="2">
        <v>0.84700231481481481</v>
      </c>
    </row>
    <row r="5847" spans="1:3" x14ac:dyDescent="0.25">
      <c r="A5847" s="1" t="s">
        <v>1595</v>
      </c>
      <c r="B5847" s="1">
        <v>13</v>
      </c>
      <c r="C5847" s="2">
        <v>0.84702546296296299</v>
      </c>
    </row>
    <row r="5848" spans="1:3" x14ac:dyDescent="0.25">
      <c r="A5848" s="1" t="s">
        <v>1595</v>
      </c>
      <c r="B5848" s="1">
        <v>13</v>
      </c>
      <c r="C5848" s="2">
        <v>0.84753472222222226</v>
      </c>
    </row>
    <row r="5849" spans="1:3" x14ac:dyDescent="0.25">
      <c r="A5849" s="1" t="s">
        <v>1595</v>
      </c>
      <c r="B5849" s="1">
        <v>14</v>
      </c>
      <c r="C5849" s="2">
        <v>0.84751157407407407</v>
      </c>
    </row>
    <row r="5850" spans="1:3" x14ac:dyDescent="0.25">
      <c r="A5850" s="1" t="s">
        <v>1595</v>
      </c>
      <c r="B5850" s="1">
        <v>11</v>
      </c>
      <c r="C5850" s="2">
        <v>0.84748842592592588</v>
      </c>
    </row>
    <row r="5851" spans="1:3" x14ac:dyDescent="0.25">
      <c r="A5851" s="1" t="s">
        <v>1595</v>
      </c>
      <c r="B5851" s="1">
        <v>12</v>
      </c>
      <c r="C5851" s="2">
        <v>0.8474652777777778</v>
      </c>
    </row>
    <row r="5852" spans="1:3" x14ac:dyDescent="0.25">
      <c r="A5852" s="1" t="s">
        <v>1595</v>
      </c>
      <c r="B5852" s="1">
        <v>11</v>
      </c>
      <c r="C5852" s="2">
        <v>0.84744212962962961</v>
      </c>
    </row>
    <row r="5853" spans="1:3" x14ac:dyDescent="0.25">
      <c r="A5853" s="1" t="s">
        <v>1595</v>
      </c>
      <c r="B5853" s="1">
        <v>15</v>
      </c>
      <c r="C5853" s="2">
        <v>0.84741898148148154</v>
      </c>
    </row>
    <row r="5854" spans="1:3" x14ac:dyDescent="0.25">
      <c r="A5854" s="1" t="s">
        <v>1595</v>
      </c>
      <c r="B5854" s="1">
        <v>11</v>
      </c>
      <c r="C5854" s="2">
        <v>0.84739583333333335</v>
      </c>
    </row>
    <row r="5855" spans="1:3" x14ac:dyDescent="0.25">
      <c r="A5855" s="1" t="s">
        <v>1595</v>
      </c>
      <c r="B5855" s="1">
        <v>14</v>
      </c>
      <c r="C5855" s="2">
        <v>0.84737268518518516</v>
      </c>
    </row>
    <row r="5856" spans="1:3" x14ac:dyDescent="0.25">
      <c r="A5856" s="1" t="s">
        <v>1595</v>
      </c>
      <c r="B5856" s="1">
        <v>11</v>
      </c>
      <c r="C5856" s="2">
        <v>0.84734953703703708</v>
      </c>
    </row>
    <row r="5857" spans="1:3" x14ac:dyDescent="0.25">
      <c r="A5857" s="1" t="s">
        <v>1595</v>
      </c>
      <c r="B5857" s="1">
        <v>9</v>
      </c>
      <c r="C5857" s="2">
        <v>0.84732638888888889</v>
      </c>
    </row>
    <row r="5858" spans="1:3" x14ac:dyDescent="0.25">
      <c r="A5858" s="1" t="s">
        <v>1595</v>
      </c>
      <c r="B5858" s="1">
        <v>13</v>
      </c>
      <c r="C5858" s="2">
        <v>0.84873842592592597</v>
      </c>
    </row>
    <row r="5859" spans="1:3" x14ac:dyDescent="0.25">
      <c r="A5859" s="1" t="s">
        <v>1595</v>
      </c>
      <c r="B5859" s="1">
        <v>11</v>
      </c>
      <c r="C5859" s="2">
        <v>0.8473032407407407</v>
      </c>
    </row>
    <row r="5860" spans="1:3" x14ac:dyDescent="0.25">
      <c r="A5860" s="1" t="s">
        <v>1595</v>
      </c>
      <c r="B5860" s="1">
        <v>13</v>
      </c>
      <c r="C5860" s="2">
        <v>0.84725694444444444</v>
      </c>
    </row>
    <row r="5861" spans="1:3" x14ac:dyDescent="0.25">
      <c r="A5861" s="1" t="s">
        <v>1595</v>
      </c>
      <c r="B5861" s="1">
        <v>17</v>
      </c>
      <c r="C5861" s="2">
        <v>0.84723379629629625</v>
      </c>
    </row>
    <row r="5862" spans="1:3" x14ac:dyDescent="0.25">
      <c r="A5862" s="1" t="s">
        <v>1595</v>
      </c>
      <c r="B5862" s="1">
        <v>15</v>
      </c>
      <c r="C5862" s="2">
        <v>0.84721064814814817</v>
      </c>
    </row>
    <row r="5863" spans="1:3" x14ac:dyDescent="0.25">
      <c r="A5863" s="1" t="s">
        <v>1595</v>
      </c>
      <c r="B5863" s="1">
        <v>21</v>
      </c>
      <c r="C5863" s="2">
        <v>0.84718749999999998</v>
      </c>
    </row>
    <row r="5864" spans="1:3" x14ac:dyDescent="0.25">
      <c r="A5864" s="1" t="s">
        <v>1595</v>
      </c>
      <c r="B5864" s="1">
        <v>11</v>
      </c>
      <c r="C5864" s="2">
        <v>0.8471643518518519</v>
      </c>
    </row>
    <row r="5865" spans="1:3" x14ac:dyDescent="0.25">
      <c r="A5865" s="1" t="s">
        <v>1595</v>
      </c>
      <c r="B5865" s="1">
        <v>10</v>
      </c>
      <c r="C5865" s="2">
        <v>0.84714120370370372</v>
      </c>
    </row>
    <row r="5866" spans="1:3" x14ac:dyDescent="0.25">
      <c r="A5866" s="1" t="s">
        <v>1595</v>
      </c>
      <c r="B5866" s="1">
        <v>13</v>
      </c>
      <c r="C5866" s="2">
        <v>0.84711805555555553</v>
      </c>
    </row>
    <row r="5867" spans="1:3" x14ac:dyDescent="0.25">
      <c r="A5867" s="1" t="s">
        <v>1595</v>
      </c>
      <c r="B5867" s="1">
        <v>8</v>
      </c>
      <c r="C5867" s="2">
        <v>0.84709490740740745</v>
      </c>
    </row>
    <row r="5868" spans="1:3" x14ac:dyDescent="0.25">
      <c r="A5868" s="1" t="s">
        <v>1595</v>
      </c>
      <c r="B5868" s="1">
        <v>16</v>
      </c>
      <c r="C5868" s="2">
        <v>0.84707175925925926</v>
      </c>
    </row>
    <row r="5869" spans="1:3" x14ac:dyDescent="0.25">
      <c r="A5869" s="1" t="s">
        <v>1595</v>
      </c>
      <c r="B5869" s="1">
        <v>12</v>
      </c>
      <c r="C5869" s="2">
        <v>0.84704861111111107</v>
      </c>
    </row>
    <row r="5870" spans="1:3" x14ac:dyDescent="0.25">
      <c r="A5870" s="1" t="s">
        <v>1595</v>
      </c>
      <c r="B5870" s="1">
        <v>8</v>
      </c>
      <c r="C5870" s="2">
        <v>0.84728009259259263</v>
      </c>
    </row>
    <row r="5871" spans="1:3" x14ac:dyDescent="0.25">
      <c r="A5871" s="1" t="s">
        <v>1595</v>
      </c>
      <c r="B5871" s="1">
        <v>49</v>
      </c>
      <c r="C5871" s="2">
        <v>0.84876157407407404</v>
      </c>
    </row>
    <row r="5872" spans="1:3" x14ac:dyDescent="0.25">
      <c r="A5872" s="1" t="s">
        <v>1516</v>
      </c>
      <c r="B5872" s="1">
        <v>9</v>
      </c>
      <c r="C5872" s="2">
        <v>0.84643518518518523</v>
      </c>
    </row>
    <row r="5873" spans="1:3" x14ac:dyDescent="0.25">
      <c r="A5873" s="1" t="s">
        <v>1516</v>
      </c>
      <c r="B5873" s="1">
        <v>10</v>
      </c>
      <c r="C5873" s="2">
        <v>0.84813657407407406</v>
      </c>
    </row>
    <row r="5874" spans="1:3" x14ac:dyDescent="0.25">
      <c r="A5874" s="1" t="s">
        <v>1516</v>
      </c>
      <c r="B5874" s="1">
        <v>7</v>
      </c>
      <c r="C5874" s="2">
        <v>0.84811342592592598</v>
      </c>
    </row>
    <row r="5875" spans="1:3" x14ac:dyDescent="0.25">
      <c r="A5875" s="1" t="s">
        <v>1516</v>
      </c>
      <c r="B5875" s="1">
        <v>15</v>
      </c>
      <c r="C5875" s="2">
        <v>0.84809027777777779</v>
      </c>
    </row>
    <row r="5876" spans="1:3" x14ac:dyDescent="0.25">
      <c r="A5876" s="1" t="s">
        <v>1516</v>
      </c>
      <c r="B5876" s="1">
        <v>12</v>
      </c>
      <c r="C5876" s="2">
        <v>0.8480671296296296</v>
      </c>
    </row>
    <row r="5877" spans="1:3" x14ac:dyDescent="0.25">
      <c r="A5877" s="1" t="s">
        <v>1516</v>
      </c>
      <c r="B5877" s="1">
        <v>15</v>
      </c>
      <c r="C5877" s="2">
        <v>0.84804398148148152</v>
      </c>
    </row>
    <row r="5878" spans="1:3" x14ac:dyDescent="0.25">
      <c r="A5878" s="1" t="s">
        <v>1516</v>
      </c>
      <c r="B5878" s="1">
        <v>15</v>
      </c>
      <c r="C5878" s="2">
        <v>0.84802083333333333</v>
      </c>
    </row>
    <row r="5879" spans="1:3" x14ac:dyDescent="0.25">
      <c r="A5879" s="1" t="s">
        <v>1516</v>
      </c>
      <c r="B5879" s="1">
        <v>15</v>
      </c>
      <c r="C5879" s="2">
        <v>0.84798611111111111</v>
      </c>
    </row>
    <row r="5880" spans="1:3" x14ac:dyDescent="0.25">
      <c r="A5880" s="1" t="s">
        <v>1516</v>
      </c>
      <c r="B5880" s="1">
        <v>12</v>
      </c>
      <c r="C5880" s="2">
        <v>0.84796296296296292</v>
      </c>
    </row>
    <row r="5881" spans="1:3" x14ac:dyDescent="0.25">
      <c r="A5881" s="1" t="s">
        <v>1516</v>
      </c>
      <c r="B5881" s="1">
        <v>14</v>
      </c>
      <c r="C5881" s="2">
        <v>0.84793981481481484</v>
      </c>
    </row>
    <row r="5882" spans="1:3" x14ac:dyDescent="0.25">
      <c r="A5882" s="1" t="s">
        <v>1516</v>
      </c>
      <c r="B5882" s="1">
        <v>10</v>
      </c>
      <c r="C5882" s="2">
        <v>0.84791666666666665</v>
      </c>
    </row>
    <row r="5883" spans="1:3" x14ac:dyDescent="0.25">
      <c r="A5883" s="1" t="s">
        <v>1516</v>
      </c>
      <c r="B5883" s="1">
        <v>13</v>
      </c>
      <c r="C5883" s="2">
        <v>0.84789351851851846</v>
      </c>
    </row>
    <row r="5884" spans="1:3" x14ac:dyDescent="0.25">
      <c r="A5884" s="1" t="s">
        <v>1516</v>
      </c>
      <c r="B5884" s="1">
        <v>8</v>
      </c>
      <c r="C5884" s="2">
        <v>0.84787037037037039</v>
      </c>
    </row>
    <row r="5885" spans="1:3" x14ac:dyDescent="0.25">
      <c r="A5885" s="1" t="s">
        <v>1516</v>
      </c>
      <c r="B5885" s="1">
        <v>8</v>
      </c>
      <c r="C5885" s="2">
        <v>0.8478472222222222</v>
      </c>
    </row>
    <row r="5886" spans="1:3" x14ac:dyDescent="0.25">
      <c r="A5886" s="1" t="s">
        <v>1516</v>
      </c>
      <c r="B5886" s="1">
        <v>7</v>
      </c>
      <c r="C5886" s="2">
        <v>0.84782407407407412</v>
      </c>
    </row>
    <row r="5887" spans="1:3" x14ac:dyDescent="0.25">
      <c r="A5887" s="1" t="s">
        <v>1516</v>
      </c>
      <c r="B5887" s="1">
        <v>11</v>
      </c>
      <c r="C5887" s="2">
        <v>0.84780092592592593</v>
      </c>
    </row>
    <row r="5888" spans="1:3" x14ac:dyDescent="0.25">
      <c r="A5888" s="1" t="s">
        <v>1516</v>
      </c>
      <c r="B5888" s="1">
        <v>13</v>
      </c>
      <c r="C5888" s="2">
        <v>0.84777777777777774</v>
      </c>
    </row>
    <row r="5889" spans="1:3" x14ac:dyDescent="0.25">
      <c r="A5889" s="1" t="s">
        <v>1516</v>
      </c>
      <c r="B5889" s="1">
        <v>16</v>
      </c>
      <c r="C5889" s="2">
        <v>0.84775462962962966</v>
      </c>
    </row>
    <row r="5890" spans="1:3" x14ac:dyDescent="0.25">
      <c r="A5890" s="1" t="s">
        <v>1516</v>
      </c>
      <c r="B5890" s="1">
        <v>7</v>
      </c>
      <c r="C5890" s="2">
        <v>0.84773148148148147</v>
      </c>
    </row>
    <row r="5891" spans="1:3" x14ac:dyDescent="0.25">
      <c r="A5891" s="1" t="s">
        <v>1516</v>
      </c>
      <c r="B5891" s="1">
        <v>10</v>
      </c>
      <c r="C5891" s="2">
        <v>0.84770833333333329</v>
      </c>
    </row>
    <row r="5892" spans="1:3" x14ac:dyDescent="0.25">
      <c r="A5892" s="1" t="s">
        <v>1516</v>
      </c>
      <c r="B5892" s="1">
        <v>15</v>
      </c>
      <c r="C5892" s="2">
        <v>0.84768518518518521</v>
      </c>
    </row>
    <row r="5893" spans="1:3" x14ac:dyDescent="0.25">
      <c r="A5893" s="1" t="s">
        <v>1518</v>
      </c>
      <c r="B5893" s="1">
        <v>8</v>
      </c>
      <c r="C5893" s="2">
        <v>0.8464814814814815</v>
      </c>
    </row>
    <row r="5894" spans="1:3" x14ac:dyDescent="0.25">
      <c r="A5894" s="1" t="s">
        <v>1518</v>
      </c>
      <c r="B5894" s="1">
        <v>10</v>
      </c>
      <c r="C5894" s="2">
        <v>0.84645833333333331</v>
      </c>
    </row>
    <row r="5895" spans="1:3" x14ac:dyDescent="0.25">
      <c r="A5895" s="1" t="s">
        <v>1518</v>
      </c>
      <c r="B5895" s="1">
        <v>16</v>
      </c>
      <c r="C5895" s="2">
        <v>0.84695601851851854</v>
      </c>
    </row>
    <row r="5896" spans="1:3" x14ac:dyDescent="0.25">
      <c r="A5896" s="1" t="s">
        <v>1518</v>
      </c>
      <c r="B5896" s="1">
        <v>12</v>
      </c>
      <c r="C5896" s="2">
        <v>0.84697916666666662</v>
      </c>
    </row>
    <row r="5897" spans="1:3" x14ac:dyDescent="0.25">
      <c r="A5897" s="1" t="s">
        <v>1518</v>
      </c>
      <c r="B5897" s="1">
        <v>14</v>
      </c>
      <c r="C5897" s="2">
        <v>0.84700231481481481</v>
      </c>
    </row>
    <row r="5898" spans="1:3" x14ac:dyDescent="0.25">
      <c r="A5898" s="1" t="s">
        <v>1518</v>
      </c>
      <c r="B5898" s="1">
        <v>22</v>
      </c>
      <c r="C5898" s="2">
        <v>0.84702546296296299</v>
      </c>
    </row>
    <row r="5899" spans="1:3" x14ac:dyDescent="0.25">
      <c r="A5899" s="1" t="s">
        <v>1518</v>
      </c>
      <c r="B5899" s="1">
        <v>9</v>
      </c>
      <c r="C5899" s="2">
        <v>0.84753472222222226</v>
      </c>
    </row>
    <row r="5900" spans="1:3" x14ac:dyDescent="0.25">
      <c r="A5900" s="1" t="s">
        <v>1518</v>
      </c>
      <c r="B5900" s="1">
        <v>13</v>
      </c>
      <c r="C5900" s="2">
        <v>0.84751157407407407</v>
      </c>
    </row>
    <row r="5901" spans="1:3" x14ac:dyDescent="0.25">
      <c r="A5901" s="1" t="s">
        <v>1518</v>
      </c>
      <c r="B5901" s="1">
        <v>5</v>
      </c>
      <c r="C5901" s="2">
        <v>0.84748842592592588</v>
      </c>
    </row>
    <row r="5902" spans="1:3" x14ac:dyDescent="0.25">
      <c r="A5902" s="1" t="s">
        <v>1518</v>
      </c>
      <c r="B5902" s="1">
        <v>7</v>
      </c>
      <c r="C5902" s="2">
        <v>0.8474652777777778</v>
      </c>
    </row>
    <row r="5903" spans="1:3" x14ac:dyDescent="0.25">
      <c r="A5903" s="1" t="s">
        <v>1518</v>
      </c>
      <c r="B5903" s="1">
        <v>9</v>
      </c>
      <c r="C5903" s="2">
        <v>0.84744212962962961</v>
      </c>
    </row>
    <row r="5904" spans="1:3" x14ac:dyDescent="0.25">
      <c r="A5904" s="1" t="s">
        <v>1518</v>
      </c>
      <c r="B5904" s="1">
        <v>13</v>
      </c>
      <c r="C5904" s="2">
        <v>0.84741898148148154</v>
      </c>
    </row>
    <row r="5905" spans="1:3" x14ac:dyDescent="0.25">
      <c r="A5905" s="1" t="s">
        <v>1518</v>
      </c>
      <c r="B5905" s="1">
        <v>10</v>
      </c>
      <c r="C5905" s="2">
        <v>0.84739583333333335</v>
      </c>
    </row>
    <row r="5906" spans="1:3" x14ac:dyDescent="0.25">
      <c r="A5906" s="1" t="s">
        <v>1518</v>
      </c>
      <c r="B5906" s="1">
        <v>11</v>
      </c>
      <c r="C5906" s="2">
        <v>0.84737268518518516</v>
      </c>
    </row>
    <row r="5907" spans="1:3" x14ac:dyDescent="0.25">
      <c r="A5907" s="1" t="s">
        <v>1518</v>
      </c>
      <c r="B5907" s="1">
        <v>14</v>
      </c>
      <c r="C5907" s="2">
        <v>0.84734953703703708</v>
      </c>
    </row>
    <row r="5908" spans="1:3" x14ac:dyDescent="0.25">
      <c r="A5908" s="1" t="s">
        <v>1518</v>
      </c>
      <c r="B5908" s="1">
        <v>9</v>
      </c>
      <c r="C5908" s="2">
        <v>0.84732638888888889</v>
      </c>
    </row>
    <row r="5909" spans="1:3" x14ac:dyDescent="0.25">
      <c r="A5909" s="1" t="s">
        <v>1518</v>
      </c>
      <c r="B5909" s="1">
        <v>11</v>
      </c>
      <c r="C5909" s="2">
        <v>0.84873842592592597</v>
      </c>
    </row>
    <row r="5910" spans="1:3" x14ac:dyDescent="0.25">
      <c r="A5910" s="1" t="s">
        <v>1518</v>
      </c>
      <c r="B5910" s="1">
        <v>13</v>
      </c>
      <c r="C5910" s="2">
        <v>0.8473032407407407</v>
      </c>
    </row>
    <row r="5911" spans="1:3" x14ac:dyDescent="0.25">
      <c r="A5911" s="1" t="s">
        <v>1518</v>
      </c>
      <c r="B5911" s="1">
        <v>12</v>
      </c>
      <c r="C5911" s="2">
        <v>0.84725694444444444</v>
      </c>
    </row>
    <row r="5912" spans="1:3" x14ac:dyDescent="0.25">
      <c r="A5912" s="1" t="s">
        <v>1518</v>
      </c>
      <c r="B5912" s="1">
        <v>8</v>
      </c>
      <c r="C5912" s="2">
        <v>0.84723379629629625</v>
      </c>
    </row>
    <row r="5913" spans="1:3" x14ac:dyDescent="0.25">
      <c r="A5913" s="1" t="s">
        <v>1518</v>
      </c>
      <c r="B5913" s="1">
        <v>12</v>
      </c>
      <c r="C5913" s="2">
        <v>0.84721064814814817</v>
      </c>
    </row>
    <row r="5914" spans="1:3" x14ac:dyDescent="0.25">
      <c r="A5914" s="1" t="s">
        <v>1518</v>
      </c>
      <c r="B5914" s="1">
        <v>9</v>
      </c>
      <c r="C5914" s="2">
        <v>0.84718749999999998</v>
      </c>
    </row>
    <row r="5915" spans="1:3" x14ac:dyDescent="0.25">
      <c r="A5915" s="1" t="s">
        <v>1518</v>
      </c>
      <c r="B5915" s="1">
        <v>15</v>
      </c>
      <c r="C5915" s="2">
        <v>0.8471643518518519</v>
      </c>
    </row>
    <row r="5916" spans="1:3" x14ac:dyDescent="0.25">
      <c r="A5916" s="1" t="s">
        <v>1518</v>
      </c>
      <c r="B5916" s="1">
        <v>5</v>
      </c>
      <c r="C5916" s="2">
        <v>0.84714120370370372</v>
      </c>
    </row>
    <row r="5917" spans="1:3" x14ac:dyDescent="0.25">
      <c r="A5917" s="1" t="s">
        <v>1518</v>
      </c>
      <c r="B5917" s="1">
        <v>9</v>
      </c>
      <c r="C5917" s="2">
        <v>0.84711805555555553</v>
      </c>
    </row>
    <row r="5918" spans="1:3" x14ac:dyDescent="0.25">
      <c r="A5918" s="1" t="s">
        <v>1518</v>
      </c>
      <c r="B5918" s="1">
        <v>10</v>
      </c>
      <c r="C5918" s="2">
        <v>0.84709490740740745</v>
      </c>
    </row>
    <row r="5919" spans="1:3" x14ac:dyDescent="0.25">
      <c r="A5919" s="1" t="s">
        <v>1518</v>
      </c>
      <c r="B5919" s="1">
        <v>16</v>
      </c>
      <c r="C5919" s="2">
        <v>0.84707175925925926</v>
      </c>
    </row>
    <row r="5920" spans="1:3" x14ac:dyDescent="0.25">
      <c r="A5920" s="1" t="s">
        <v>1518</v>
      </c>
      <c r="B5920" s="1">
        <v>17</v>
      </c>
      <c r="C5920" s="2">
        <v>0.84704861111111107</v>
      </c>
    </row>
    <row r="5921" spans="1:3" x14ac:dyDescent="0.25">
      <c r="A5921" s="1" t="s">
        <v>1518</v>
      </c>
      <c r="B5921" s="1">
        <v>12</v>
      </c>
      <c r="C5921" s="2">
        <v>0.84728009259259263</v>
      </c>
    </row>
    <row r="5922" spans="1:3" x14ac:dyDescent="0.25">
      <c r="A5922" s="1" t="s">
        <v>1518</v>
      </c>
      <c r="B5922" s="1">
        <v>29</v>
      </c>
      <c r="C5922" s="2">
        <v>0.84876157407407404</v>
      </c>
    </row>
    <row r="5923" spans="1:3" x14ac:dyDescent="0.25">
      <c r="A5923" s="1" t="s">
        <v>1525</v>
      </c>
      <c r="B5923" s="1">
        <v>11</v>
      </c>
      <c r="C5923" s="2">
        <v>0.84646990740740746</v>
      </c>
    </row>
    <row r="5924" spans="1:3" x14ac:dyDescent="0.25">
      <c r="A5924" s="1" t="s">
        <v>1525</v>
      </c>
      <c r="B5924" s="1">
        <v>9</v>
      </c>
      <c r="C5924" s="2">
        <v>0.84815972222222225</v>
      </c>
    </row>
    <row r="5925" spans="1:3" x14ac:dyDescent="0.25">
      <c r="A5925" s="1" t="s">
        <v>1525</v>
      </c>
      <c r="B5925" s="1">
        <v>12</v>
      </c>
      <c r="C5925" s="2">
        <v>0.84813657407407406</v>
      </c>
    </row>
    <row r="5926" spans="1:3" x14ac:dyDescent="0.25">
      <c r="A5926" s="1" t="s">
        <v>1525</v>
      </c>
      <c r="B5926" s="1">
        <v>7</v>
      </c>
      <c r="C5926" s="2">
        <v>0.84811342592592598</v>
      </c>
    </row>
    <row r="5927" spans="1:3" x14ac:dyDescent="0.25">
      <c r="A5927" s="1" t="s">
        <v>1525</v>
      </c>
      <c r="B5927" s="1">
        <v>13</v>
      </c>
      <c r="C5927" s="2">
        <v>0.84809027777777779</v>
      </c>
    </row>
    <row r="5928" spans="1:3" x14ac:dyDescent="0.25">
      <c r="A5928" s="1" t="s">
        <v>1525</v>
      </c>
      <c r="B5928" s="1">
        <v>11</v>
      </c>
      <c r="C5928" s="2">
        <v>0.8480671296296296</v>
      </c>
    </row>
    <row r="5929" spans="1:3" x14ac:dyDescent="0.25">
      <c r="A5929" s="1" t="s">
        <v>1525</v>
      </c>
      <c r="B5929" s="1">
        <v>5</v>
      </c>
      <c r="C5929" s="2">
        <v>0.84804398148148152</v>
      </c>
    </row>
    <row r="5930" spans="1:3" x14ac:dyDescent="0.25">
      <c r="A5930" s="1" t="s">
        <v>1525</v>
      </c>
      <c r="B5930" s="1">
        <v>9</v>
      </c>
      <c r="C5930" s="2">
        <v>0.84802083333333333</v>
      </c>
    </row>
    <row r="5931" spans="1:3" x14ac:dyDescent="0.25">
      <c r="A5931" s="1" t="s">
        <v>1525</v>
      </c>
      <c r="B5931" s="1">
        <v>10</v>
      </c>
      <c r="C5931" s="2">
        <v>0.84799768518518515</v>
      </c>
    </row>
    <row r="5932" spans="1:3" x14ac:dyDescent="0.25">
      <c r="A5932" s="1" t="s">
        <v>1525</v>
      </c>
      <c r="B5932" s="1">
        <v>9</v>
      </c>
      <c r="C5932" s="2">
        <v>0.84797453703703707</v>
      </c>
    </row>
    <row r="5933" spans="1:3" x14ac:dyDescent="0.25">
      <c r="A5933" s="1" t="s">
        <v>1525</v>
      </c>
      <c r="B5933" s="1">
        <v>14</v>
      </c>
      <c r="C5933" s="2">
        <v>0.84795138888888888</v>
      </c>
    </row>
    <row r="5934" spans="1:3" x14ac:dyDescent="0.25">
      <c r="A5934" s="1" t="s">
        <v>1525</v>
      </c>
      <c r="B5934" s="1">
        <v>9</v>
      </c>
      <c r="C5934" s="2">
        <v>0.84792824074074069</v>
      </c>
    </row>
    <row r="5935" spans="1:3" x14ac:dyDescent="0.25">
      <c r="A5935" s="1" t="s">
        <v>1525</v>
      </c>
      <c r="B5935" s="1">
        <v>8</v>
      </c>
      <c r="C5935" s="2">
        <v>0.84790509259259261</v>
      </c>
    </row>
    <row r="5936" spans="1:3" x14ac:dyDescent="0.25">
      <c r="A5936" s="1" t="s">
        <v>1525</v>
      </c>
      <c r="B5936" s="1">
        <v>10</v>
      </c>
      <c r="C5936" s="2">
        <v>0.84788194444444442</v>
      </c>
    </row>
    <row r="5937" spans="1:3" x14ac:dyDescent="0.25">
      <c r="A5937" s="1" t="s">
        <v>1525</v>
      </c>
      <c r="B5937" s="1">
        <v>8</v>
      </c>
      <c r="C5937" s="2">
        <v>0.84785879629629635</v>
      </c>
    </row>
    <row r="5938" spans="1:3" x14ac:dyDescent="0.25">
      <c r="A5938" s="1" t="s">
        <v>1525</v>
      </c>
      <c r="B5938" s="1">
        <v>8</v>
      </c>
      <c r="C5938" s="2">
        <v>0.84783564814814816</v>
      </c>
    </row>
    <row r="5939" spans="1:3" x14ac:dyDescent="0.25">
      <c r="A5939" s="1" t="s">
        <v>1525</v>
      </c>
      <c r="B5939" s="1">
        <v>7</v>
      </c>
      <c r="C5939" s="2">
        <v>0.84781249999999997</v>
      </c>
    </row>
    <row r="5940" spans="1:3" x14ac:dyDescent="0.25">
      <c r="A5940" s="1" t="s">
        <v>1525</v>
      </c>
      <c r="B5940" s="1">
        <v>10</v>
      </c>
      <c r="C5940" s="2">
        <v>0.84778935185185189</v>
      </c>
    </row>
    <row r="5941" spans="1:3" x14ac:dyDescent="0.25">
      <c r="A5941" s="1" t="s">
        <v>1525</v>
      </c>
      <c r="B5941" s="1">
        <v>14</v>
      </c>
      <c r="C5941" s="2">
        <v>0.8477662037037037</v>
      </c>
    </row>
    <row r="5942" spans="1:3" x14ac:dyDescent="0.25">
      <c r="A5942" s="1" t="s">
        <v>1525</v>
      </c>
      <c r="B5942" s="1">
        <v>7</v>
      </c>
      <c r="C5942" s="2">
        <v>0.84774305555555551</v>
      </c>
    </row>
    <row r="5943" spans="1:3" x14ac:dyDescent="0.25">
      <c r="A5943" s="1" t="s">
        <v>1525</v>
      </c>
      <c r="B5943" s="1">
        <v>9</v>
      </c>
      <c r="C5943" s="2">
        <v>0.84771990740740744</v>
      </c>
    </row>
    <row r="5944" spans="1:3" x14ac:dyDescent="0.25">
      <c r="A5944" s="1" t="s">
        <v>1525</v>
      </c>
      <c r="B5944" s="1">
        <v>11</v>
      </c>
      <c r="C5944" s="2">
        <v>0.84769675925925925</v>
      </c>
    </row>
    <row r="5945" spans="1:3" x14ac:dyDescent="0.25">
      <c r="A5945" s="1" t="s">
        <v>1525</v>
      </c>
      <c r="B5945" s="1">
        <v>12</v>
      </c>
      <c r="C5945" s="2">
        <v>0.84818287037037032</v>
      </c>
    </row>
    <row r="5946" spans="1:3" x14ac:dyDescent="0.25">
      <c r="A5946" s="1" t="s">
        <v>1525</v>
      </c>
      <c r="B5946" s="1">
        <v>9</v>
      </c>
      <c r="C5946" s="2">
        <v>0.84766203703703702</v>
      </c>
    </row>
    <row r="5947" spans="1:3" x14ac:dyDescent="0.25">
      <c r="A5947" s="1" t="s">
        <v>1525</v>
      </c>
      <c r="B5947" s="1">
        <v>8</v>
      </c>
      <c r="C5947" s="2">
        <v>0.84820601851851851</v>
      </c>
    </row>
    <row r="5948" spans="1:3" x14ac:dyDescent="0.25">
      <c r="A5948" s="1" t="s">
        <v>1525</v>
      </c>
      <c r="B5948" s="1">
        <v>6</v>
      </c>
      <c r="C5948" s="2">
        <v>0.84825231481481478</v>
      </c>
    </row>
    <row r="5949" spans="1:3" x14ac:dyDescent="0.25">
      <c r="A5949" s="1" t="s">
        <v>1525</v>
      </c>
      <c r="B5949" s="1">
        <v>9</v>
      </c>
      <c r="C5949" s="2">
        <v>0.84873842592592597</v>
      </c>
    </row>
    <row r="5950" spans="1:3" x14ac:dyDescent="0.25">
      <c r="A5950" s="1" t="s">
        <v>1525</v>
      </c>
      <c r="B5950" s="1">
        <v>15</v>
      </c>
      <c r="C5950" s="2">
        <v>0.84871527777777778</v>
      </c>
    </row>
    <row r="5951" spans="1:3" x14ac:dyDescent="0.25">
      <c r="A5951" s="1" t="s">
        <v>1525</v>
      </c>
      <c r="B5951" s="1">
        <v>9</v>
      </c>
      <c r="C5951" s="2">
        <v>0.84869212962962959</v>
      </c>
    </row>
    <row r="5952" spans="1:3" x14ac:dyDescent="0.25">
      <c r="A5952" s="1" t="s">
        <v>1525</v>
      </c>
      <c r="B5952" s="1">
        <v>7</v>
      </c>
      <c r="C5952" s="2">
        <v>0.84866898148148151</v>
      </c>
    </row>
    <row r="5953" spans="1:3" x14ac:dyDescent="0.25">
      <c r="A5953" s="1" t="s">
        <v>1525</v>
      </c>
      <c r="B5953" s="1">
        <v>10</v>
      </c>
      <c r="C5953" s="2">
        <v>0.84864583333333332</v>
      </c>
    </row>
    <row r="5954" spans="1:3" x14ac:dyDescent="0.25">
      <c r="A5954" s="1" t="s">
        <v>1525</v>
      </c>
      <c r="B5954" s="1">
        <v>12</v>
      </c>
      <c r="C5954" s="2">
        <v>0.84862268518518513</v>
      </c>
    </row>
    <row r="5955" spans="1:3" x14ac:dyDescent="0.25">
      <c r="A5955" s="1" t="s">
        <v>1525</v>
      </c>
      <c r="B5955" s="1">
        <v>11</v>
      </c>
      <c r="C5955" s="2">
        <v>0.84859953703703705</v>
      </c>
    </row>
    <row r="5956" spans="1:3" x14ac:dyDescent="0.25">
      <c r="A5956" s="1" t="s">
        <v>1525</v>
      </c>
      <c r="B5956" s="1">
        <v>14</v>
      </c>
      <c r="C5956" s="2">
        <v>0.84857638888888887</v>
      </c>
    </row>
    <row r="5957" spans="1:3" x14ac:dyDescent="0.25">
      <c r="A5957" s="1" t="s">
        <v>1525</v>
      </c>
      <c r="B5957" s="1">
        <v>11</v>
      </c>
      <c r="C5957" s="2">
        <v>0.84855324074074079</v>
      </c>
    </row>
    <row r="5958" spans="1:3" x14ac:dyDescent="0.25">
      <c r="A5958" s="1" t="s">
        <v>1525</v>
      </c>
      <c r="B5958" s="1">
        <v>10</v>
      </c>
      <c r="C5958" s="2">
        <v>0.8485300925925926</v>
      </c>
    </row>
    <row r="5959" spans="1:3" x14ac:dyDescent="0.25">
      <c r="A5959" s="1" t="s">
        <v>1525</v>
      </c>
      <c r="B5959" s="1">
        <v>12</v>
      </c>
      <c r="C5959" s="2">
        <v>0.84850694444444441</v>
      </c>
    </row>
    <row r="5960" spans="1:3" x14ac:dyDescent="0.25">
      <c r="A5960" s="1" t="s">
        <v>1525</v>
      </c>
      <c r="B5960" s="1">
        <v>7</v>
      </c>
      <c r="C5960" s="2">
        <v>0.84848379629629633</v>
      </c>
    </row>
    <row r="5961" spans="1:3" x14ac:dyDescent="0.25">
      <c r="A5961" s="1" t="s">
        <v>1525</v>
      </c>
      <c r="B5961" s="1">
        <v>13</v>
      </c>
      <c r="C5961" s="2">
        <v>0.84846064814814814</v>
      </c>
    </row>
    <row r="5962" spans="1:3" x14ac:dyDescent="0.25">
      <c r="A5962" s="1" t="s">
        <v>1525</v>
      </c>
      <c r="B5962" s="1">
        <v>12</v>
      </c>
      <c r="C5962" s="2">
        <v>0.84843749999999996</v>
      </c>
    </row>
    <row r="5963" spans="1:3" x14ac:dyDescent="0.25">
      <c r="A5963" s="1" t="s">
        <v>1525</v>
      </c>
      <c r="B5963" s="1">
        <v>9</v>
      </c>
      <c r="C5963" s="2">
        <v>0.84841435185185188</v>
      </c>
    </row>
    <row r="5964" spans="1:3" x14ac:dyDescent="0.25">
      <c r="A5964" s="1" t="s">
        <v>1525</v>
      </c>
      <c r="B5964" s="1">
        <v>10</v>
      </c>
      <c r="C5964" s="2">
        <v>0.84839120370370369</v>
      </c>
    </row>
    <row r="5965" spans="1:3" x14ac:dyDescent="0.25">
      <c r="A5965" s="1" t="s">
        <v>1525</v>
      </c>
      <c r="B5965" s="1">
        <v>11</v>
      </c>
      <c r="C5965" s="2">
        <v>0.8483680555555555</v>
      </c>
    </row>
    <row r="5966" spans="1:3" x14ac:dyDescent="0.25">
      <c r="A5966" s="1" t="s">
        <v>1525</v>
      </c>
      <c r="B5966" s="1">
        <v>9</v>
      </c>
      <c r="C5966" s="2">
        <v>0.84834490740740742</v>
      </c>
    </row>
    <row r="5967" spans="1:3" x14ac:dyDescent="0.25">
      <c r="A5967" s="1" t="s">
        <v>1525</v>
      </c>
      <c r="B5967" s="1">
        <v>9</v>
      </c>
      <c r="C5967" s="2">
        <v>0.84832175925925923</v>
      </c>
    </row>
    <row r="5968" spans="1:3" x14ac:dyDescent="0.25">
      <c r="A5968" s="1" t="s">
        <v>1525</v>
      </c>
      <c r="B5968" s="1">
        <v>7</v>
      </c>
      <c r="C5968" s="2">
        <v>0.84829861111111116</v>
      </c>
    </row>
    <row r="5969" spans="1:3" x14ac:dyDescent="0.25">
      <c r="A5969" s="1" t="s">
        <v>1525</v>
      </c>
      <c r="B5969" s="1">
        <v>10</v>
      </c>
      <c r="C5969" s="2">
        <v>0.84827546296296297</v>
      </c>
    </row>
    <row r="5970" spans="1:3" x14ac:dyDescent="0.25">
      <c r="A5970" s="1" t="s">
        <v>1525</v>
      </c>
      <c r="B5970" s="1">
        <v>9</v>
      </c>
      <c r="C5970" s="2">
        <v>0.8482291666666667</v>
      </c>
    </row>
    <row r="5971" spans="1:3" x14ac:dyDescent="0.25">
      <c r="A5971" s="1" t="s">
        <v>1525</v>
      </c>
      <c r="B5971" s="1">
        <v>16</v>
      </c>
      <c r="C5971" s="2">
        <v>0.84763888888888894</v>
      </c>
    </row>
    <row r="5972" spans="1:3" x14ac:dyDescent="0.25">
      <c r="A5972" s="1" t="s">
        <v>1525</v>
      </c>
      <c r="B5972" s="1">
        <v>13</v>
      </c>
      <c r="C5972" s="2">
        <v>0.84761574074074075</v>
      </c>
    </row>
    <row r="5973" spans="1:3" x14ac:dyDescent="0.25">
      <c r="A5973" s="1" t="s">
        <v>1525</v>
      </c>
      <c r="B5973" s="1">
        <v>11</v>
      </c>
      <c r="C5973" s="2">
        <v>0.84759259259259256</v>
      </c>
    </row>
    <row r="5974" spans="1:3" x14ac:dyDescent="0.25">
      <c r="A5974" s="1" t="s">
        <v>1525</v>
      </c>
      <c r="B5974" s="1">
        <v>11</v>
      </c>
      <c r="C5974" s="2">
        <v>0.84696759259259258</v>
      </c>
    </row>
    <row r="5975" spans="1:3" x14ac:dyDescent="0.25">
      <c r="A5975" s="1" t="s">
        <v>1525</v>
      </c>
      <c r="B5975" s="1">
        <v>11</v>
      </c>
      <c r="C5975" s="2">
        <v>0.8469444444444445</v>
      </c>
    </row>
    <row r="5976" spans="1:3" x14ac:dyDescent="0.25">
      <c r="A5976" s="1" t="s">
        <v>1525</v>
      </c>
      <c r="B5976" s="1">
        <v>9</v>
      </c>
      <c r="C5976" s="2">
        <v>0.84692129629629631</v>
      </c>
    </row>
    <row r="5977" spans="1:3" x14ac:dyDescent="0.25">
      <c r="A5977" s="1" t="s">
        <v>1525</v>
      </c>
      <c r="B5977" s="1">
        <v>9</v>
      </c>
      <c r="C5977" s="2">
        <v>0.84689814814814812</v>
      </c>
    </row>
    <row r="5978" spans="1:3" x14ac:dyDescent="0.25">
      <c r="A5978" s="1" t="s">
        <v>1525</v>
      </c>
      <c r="B5978" s="1">
        <v>8</v>
      </c>
      <c r="C5978" s="2">
        <v>0.84687500000000004</v>
      </c>
    </row>
    <row r="5979" spans="1:3" x14ac:dyDescent="0.25">
      <c r="A5979" s="1" t="s">
        <v>1525</v>
      </c>
      <c r="B5979" s="1">
        <v>16</v>
      </c>
      <c r="C5979" s="2">
        <v>0.84685185185185186</v>
      </c>
    </row>
    <row r="5980" spans="1:3" x14ac:dyDescent="0.25">
      <c r="A5980" s="1" t="s">
        <v>1525</v>
      </c>
      <c r="B5980" s="1">
        <v>13</v>
      </c>
      <c r="C5980" s="2">
        <v>0.84682870370370367</v>
      </c>
    </row>
    <row r="5981" spans="1:3" x14ac:dyDescent="0.25">
      <c r="A5981" s="1" t="s">
        <v>1525</v>
      </c>
      <c r="B5981" s="1">
        <v>12</v>
      </c>
      <c r="C5981" s="2">
        <v>0.84680555555555559</v>
      </c>
    </row>
    <row r="5982" spans="1:3" x14ac:dyDescent="0.25">
      <c r="A5982" s="1" t="s">
        <v>1525</v>
      </c>
      <c r="B5982" s="1">
        <v>11</v>
      </c>
      <c r="C5982" s="2">
        <v>0.8467824074074074</v>
      </c>
    </row>
    <row r="5983" spans="1:3" x14ac:dyDescent="0.25">
      <c r="A5983" s="1" t="s">
        <v>1525</v>
      </c>
      <c r="B5983" s="1">
        <v>12</v>
      </c>
      <c r="C5983" s="2">
        <v>0.84675925925925921</v>
      </c>
    </row>
    <row r="5984" spans="1:3" x14ac:dyDescent="0.25">
      <c r="A5984" s="1" t="s">
        <v>1525</v>
      </c>
      <c r="B5984" s="1">
        <v>9</v>
      </c>
      <c r="C5984" s="2">
        <v>0.84673611111111113</v>
      </c>
    </row>
    <row r="5985" spans="1:3" x14ac:dyDescent="0.25">
      <c r="A5985" s="1" t="s">
        <v>1525</v>
      </c>
      <c r="B5985" s="1">
        <v>10</v>
      </c>
      <c r="C5985" s="2">
        <v>0.84671296296296295</v>
      </c>
    </row>
    <row r="5986" spans="1:3" x14ac:dyDescent="0.25">
      <c r="A5986" s="1" t="s">
        <v>1525</v>
      </c>
      <c r="B5986" s="1">
        <v>23</v>
      </c>
      <c r="C5986" s="2">
        <v>0.84668981481481487</v>
      </c>
    </row>
    <row r="5987" spans="1:3" x14ac:dyDescent="0.25">
      <c r="A5987" s="1" t="s">
        <v>1525</v>
      </c>
      <c r="B5987" s="1">
        <v>14</v>
      </c>
      <c r="C5987" s="2">
        <v>0.84665509259259264</v>
      </c>
    </row>
    <row r="5988" spans="1:3" x14ac:dyDescent="0.25">
      <c r="A5988" s="1" t="s">
        <v>1525</v>
      </c>
      <c r="B5988" s="1">
        <v>8</v>
      </c>
      <c r="C5988" s="2">
        <v>0.84663194444444445</v>
      </c>
    </row>
    <row r="5989" spans="1:3" x14ac:dyDescent="0.25">
      <c r="A5989" s="1" t="s">
        <v>1525</v>
      </c>
      <c r="B5989" s="1">
        <v>9</v>
      </c>
      <c r="C5989" s="2">
        <v>0.84660879629629626</v>
      </c>
    </row>
    <row r="5990" spans="1:3" x14ac:dyDescent="0.25">
      <c r="A5990" s="1" t="s">
        <v>1525</v>
      </c>
      <c r="B5990" s="1">
        <v>10</v>
      </c>
      <c r="C5990" s="2">
        <v>0.84658564814814818</v>
      </c>
    </row>
    <row r="5991" spans="1:3" x14ac:dyDescent="0.25">
      <c r="A5991" s="1" t="s">
        <v>1525</v>
      </c>
      <c r="B5991" s="1">
        <v>14</v>
      </c>
      <c r="C5991" s="2">
        <v>0.8465625</v>
      </c>
    </row>
    <row r="5992" spans="1:3" x14ac:dyDescent="0.25">
      <c r="A5992" s="1" t="s">
        <v>1525</v>
      </c>
      <c r="B5992" s="1">
        <v>38</v>
      </c>
      <c r="C5992" s="2">
        <v>0.84653935185185181</v>
      </c>
    </row>
    <row r="5993" spans="1:3" x14ac:dyDescent="0.25">
      <c r="A5993" s="1" t="s">
        <v>1525</v>
      </c>
      <c r="B5993" s="1">
        <v>44</v>
      </c>
      <c r="C5993" s="2">
        <v>0.84651620370370373</v>
      </c>
    </row>
    <row r="5994" spans="1:3" x14ac:dyDescent="0.25">
      <c r="A5994" s="1" t="s">
        <v>1525</v>
      </c>
      <c r="B5994" s="1">
        <v>20</v>
      </c>
      <c r="C5994" s="2">
        <v>0.84649305555555554</v>
      </c>
    </row>
    <row r="5995" spans="1:3" x14ac:dyDescent="0.25">
      <c r="A5995" s="1" t="s">
        <v>1525</v>
      </c>
      <c r="B5995" s="1">
        <v>14</v>
      </c>
      <c r="C5995" s="2">
        <v>0.84699074074074077</v>
      </c>
    </row>
    <row r="5996" spans="1:3" x14ac:dyDescent="0.25">
      <c r="A5996" s="1" t="s">
        <v>1525</v>
      </c>
      <c r="B5996" s="1">
        <v>7</v>
      </c>
      <c r="C5996" s="2">
        <v>0.84701388888888884</v>
      </c>
    </row>
    <row r="5997" spans="1:3" x14ac:dyDescent="0.25">
      <c r="A5997" s="1" t="s">
        <v>1525</v>
      </c>
      <c r="B5997" s="1">
        <v>10</v>
      </c>
      <c r="C5997" s="2">
        <v>0.84703703703703703</v>
      </c>
    </row>
    <row r="5998" spans="1:3" x14ac:dyDescent="0.25">
      <c r="A5998" s="1" t="s">
        <v>1525</v>
      </c>
      <c r="B5998" s="1">
        <v>9</v>
      </c>
      <c r="C5998" s="2">
        <v>0.84706018518518522</v>
      </c>
    </row>
    <row r="5999" spans="1:3" x14ac:dyDescent="0.25">
      <c r="A5999" s="1" t="s">
        <v>1525</v>
      </c>
      <c r="B5999" s="1">
        <v>18</v>
      </c>
      <c r="C5999" s="2">
        <v>0.84756944444444449</v>
      </c>
    </row>
    <row r="6000" spans="1:3" x14ac:dyDescent="0.25">
      <c r="A6000" s="1" t="s">
        <v>1516</v>
      </c>
      <c r="B6000" s="1">
        <v>9</v>
      </c>
      <c r="C6000" s="2">
        <v>0.84766203703703702</v>
      </c>
    </row>
    <row r="6001" spans="1:3" x14ac:dyDescent="0.25">
      <c r="A6001" s="1" t="s">
        <v>1516</v>
      </c>
      <c r="B6001" s="1">
        <v>10</v>
      </c>
      <c r="C6001" s="2">
        <v>0.84815972222222225</v>
      </c>
    </row>
    <row r="6002" spans="1:3" x14ac:dyDescent="0.25">
      <c r="A6002" s="1" t="s">
        <v>1516</v>
      </c>
      <c r="B6002" s="1">
        <v>11</v>
      </c>
      <c r="C6002" s="2">
        <v>0.84763888888888894</v>
      </c>
    </row>
    <row r="6003" spans="1:3" x14ac:dyDescent="0.25">
      <c r="A6003" s="1" t="s">
        <v>1516</v>
      </c>
      <c r="B6003" s="1">
        <v>8</v>
      </c>
      <c r="C6003" s="2">
        <v>0.84818287037037032</v>
      </c>
    </row>
    <row r="6004" spans="1:3" x14ac:dyDescent="0.25">
      <c r="A6004" s="1" t="s">
        <v>1516</v>
      </c>
      <c r="B6004" s="1">
        <v>9</v>
      </c>
      <c r="C6004" s="2">
        <v>0.8482291666666667</v>
      </c>
    </row>
    <row r="6005" spans="1:3" x14ac:dyDescent="0.25">
      <c r="A6005" s="1" t="s">
        <v>1516</v>
      </c>
      <c r="B6005" s="1">
        <v>12</v>
      </c>
      <c r="C6005" s="2">
        <v>0.84871527777777778</v>
      </c>
    </row>
    <row r="6006" spans="1:3" x14ac:dyDescent="0.25">
      <c r="A6006" s="1" t="s">
        <v>1516</v>
      </c>
      <c r="B6006" s="1">
        <v>10</v>
      </c>
      <c r="C6006" s="2">
        <v>0.84869212962962959</v>
      </c>
    </row>
    <row r="6007" spans="1:3" x14ac:dyDescent="0.25">
      <c r="A6007" s="1" t="s">
        <v>1516</v>
      </c>
      <c r="B6007" s="1">
        <v>12</v>
      </c>
      <c r="C6007" s="2">
        <v>0.84866898148148151</v>
      </c>
    </row>
    <row r="6008" spans="1:3" x14ac:dyDescent="0.25">
      <c r="A6008" s="1" t="s">
        <v>1516</v>
      </c>
      <c r="B6008" s="1">
        <v>12</v>
      </c>
      <c r="C6008" s="2">
        <v>0.84864583333333332</v>
      </c>
    </row>
    <row r="6009" spans="1:3" x14ac:dyDescent="0.25">
      <c r="A6009" s="1" t="s">
        <v>1516</v>
      </c>
      <c r="B6009" s="1">
        <v>12</v>
      </c>
      <c r="C6009" s="2">
        <v>0.84862268518518513</v>
      </c>
    </row>
    <row r="6010" spans="1:3" x14ac:dyDescent="0.25">
      <c r="A6010" s="1" t="s">
        <v>1516</v>
      </c>
      <c r="B6010" s="1">
        <v>14</v>
      </c>
      <c r="C6010" s="2">
        <v>0.84859953703703705</v>
      </c>
    </row>
    <row r="6011" spans="1:3" x14ac:dyDescent="0.25">
      <c r="A6011" s="1" t="s">
        <v>1516</v>
      </c>
      <c r="B6011" s="1">
        <v>12</v>
      </c>
      <c r="C6011" s="2">
        <v>0.84857638888888887</v>
      </c>
    </row>
    <row r="6012" spans="1:3" x14ac:dyDescent="0.25">
      <c r="A6012" s="1" t="s">
        <v>1516</v>
      </c>
      <c r="B6012" s="1">
        <v>13</v>
      </c>
      <c r="C6012" s="2">
        <v>0.84855324074074079</v>
      </c>
    </row>
    <row r="6013" spans="1:3" x14ac:dyDescent="0.25">
      <c r="A6013" s="1" t="s">
        <v>1516</v>
      </c>
      <c r="B6013" s="1">
        <v>10</v>
      </c>
      <c r="C6013" s="2">
        <v>0.8485300925925926</v>
      </c>
    </row>
    <row r="6014" spans="1:3" x14ac:dyDescent="0.25">
      <c r="A6014" s="1" t="s">
        <v>1516</v>
      </c>
      <c r="B6014" s="1">
        <v>13</v>
      </c>
      <c r="C6014" s="2">
        <v>0.84850694444444441</v>
      </c>
    </row>
    <row r="6015" spans="1:3" x14ac:dyDescent="0.25">
      <c r="A6015" s="1" t="s">
        <v>1516</v>
      </c>
      <c r="B6015" s="1">
        <v>13</v>
      </c>
      <c r="C6015" s="2">
        <v>0.84848379629629633</v>
      </c>
    </row>
    <row r="6016" spans="1:3" x14ac:dyDescent="0.25">
      <c r="A6016" s="1" t="s">
        <v>1516</v>
      </c>
      <c r="B6016" s="1">
        <v>14</v>
      </c>
      <c r="C6016" s="2">
        <v>0.84846064814814814</v>
      </c>
    </row>
    <row r="6017" spans="1:3" x14ac:dyDescent="0.25">
      <c r="A6017" s="1" t="s">
        <v>1516</v>
      </c>
      <c r="B6017" s="1">
        <v>17</v>
      </c>
      <c r="C6017" s="2">
        <v>0.84843749999999996</v>
      </c>
    </row>
    <row r="6018" spans="1:3" x14ac:dyDescent="0.25">
      <c r="A6018" s="1" t="s">
        <v>1516</v>
      </c>
      <c r="B6018" s="1">
        <v>27</v>
      </c>
      <c r="C6018" s="2">
        <v>0.84841435185185188</v>
      </c>
    </row>
    <row r="6019" spans="1:3" x14ac:dyDescent="0.25">
      <c r="A6019" s="1" t="s">
        <v>1516</v>
      </c>
      <c r="B6019" s="1">
        <v>15</v>
      </c>
      <c r="C6019" s="2">
        <v>0.84839120370370369</v>
      </c>
    </row>
    <row r="6020" spans="1:3" x14ac:dyDescent="0.25">
      <c r="A6020" s="1" t="s">
        <v>1516</v>
      </c>
      <c r="B6020" s="1">
        <v>9</v>
      </c>
      <c r="C6020" s="2">
        <v>0.8483680555555555</v>
      </c>
    </row>
    <row r="6021" spans="1:3" x14ac:dyDescent="0.25">
      <c r="A6021" s="1" t="s">
        <v>1516</v>
      </c>
      <c r="B6021" s="1">
        <v>45</v>
      </c>
      <c r="C6021" s="2">
        <v>0.84834490740740742</v>
      </c>
    </row>
    <row r="6022" spans="1:3" x14ac:dyDescent="0.25">
      <c r="A6022" s="1" t="s">
        <v>1516</v>
      </c>
      <c r="B6022" s="1">
        <v>11</v>
      </c>
      <c r="C6022" s="2">
        <v>0.84832175925925923</v>
      </c>
    </row>
    <row r="6023" spans="1:3" x14ac:dyDescent="0.25">
      <c r="A6023" s="1" t="s">
        <v>1516</v>
      </c>
      <c r="B6023" s="1">
        <v>10</v>
      </c>
      <c r="C6023" s="2">
        <v>0.84829861111111116</v>
      </c>
    </row>
    <row r="6024" spans="1:3" x14ac:dyDescent="0.25">
      <c r="A6024" s="1" t="s">
        <v>1516</v>
      </c>
      <c r="B6024" s="1">
        <v>21</v>
      </c>
      <c r="C6024" s="2">
        <v>0.84827546296296297</v>
      </c>
    </row>
    <row r="6025" spans="1:3" x14ac:dyDescent="0.25">
      <c r="A6025" s="1" t="s">
        <v>1516</v>
      </c>
      <c r="B6025" s="1">
        <v>12</v>
      </c>
      <c r="C6025" s="2">
        <v>0.84825231481481478</v>
      </c>
    </row>
    <row r="6026" spans="1:3" x14ac:dyDescent="0.25">
      <c r="A6026" s="1" t="s">
        <v>1516</v>
      </c>
      <c r="B6026" s="1">
        <v>8</v>
      </c>
      <c r="C6026" s="2">
        <v>0.84820601851851851</v>
      </c>
    </row>
    <row r="6027" spans="1:3" x14ac:dyDescent="0.25">
      <c r="A6027" s="1" t="s">
        <v>1516</v>
      </c>
      <c r="B6027" s="1">
        <v>14</v>
      </c>
      <c r="C6027" s="2">
        <v>0.84761574074074075</v>
      </c>
    </row>
    <row r="6028" spans="1:3" x14ac:dyDescent="0.25">
      <c r="A6028" s="1" t="s">
        <v>1516</v>
      </c>
      <c r="B6028" s="1">
        <v>12</v>
      </c>
      <c r="C6028" s="2">
        <v>0.84759259259259256</v>
      </c>
    </row>
    <row r="6029" spans="1:3" x14ac:dyDescent="0.25">
      <c r="A6029" s="1" t="s">
        <v>1516</v>
      </c>
      <c r="B6029" s="1">
        <v>10</v>
      </c>
      <c r="C6029" s="2">
        <v>0.84756944444444449</v>
      </c>
    </row>
    <row r="6030" spans="1:3" x14ac:dyDescent="0.25">
      <c r="A6030" s="1" t="s">
        <v>1516</v>
      </c>
      <c r="B6030" s="1">
        <v>8</v>
      </c>
      <c r="C6030" s="2">
        <v>0.84693287037037035</v>
      </c>
    </row>
    <row r="6031" spans="1:3" x14ac:dyDescent="0.25">
      <c r="A6031" s="1" t="s">
        <v>1516</v>
      </c>
      <c r="B6031" s="1">
        <v>12</v>
      </c>
      <c r="C6031" s="2">
        <v>0.84690972222222227</v>
      </c>
    </row>
    <row r="6032" spans="1:3" x14ac:dyDescent="0.25">
      <c r="A6032" s="1" t="s">
        <v>1516</v>
      </c>
      <c r="B6032" s="1">
        <v>10</v>
      </c>
      <c r="C6032" s="2">
        <v>0.84688657407407408</v>
      </c>
    </row>
    <row r="6033" spans="1:3" x14ac:dyDescent="0.25">
      <c r="A6033" s="1" t="s">
        <v>1516</v>
      </c>
      <c r="B6033" s="1">
        <v>12</v>
      </c>
      <c r="C6033" s="2">
        <v>0.84686342592592589</v>
      </c>
    </row>
    <row r="6034" spans="1:3" x14ac:dyDescent="0.25">
      <c r="A6034" s="1" t="s">
        <v>1516</v>
      </c>
      <c r="B6034" s="1">
        <v>9</v>
      </c>
      <c r="C6034" s="2">
        <v>0.84684027777777782</v>
      </c>
    </row>
    <row r="6035" spans="1:3" x14ac:dyDescent="0.25">
      <c r="A6035" s="1" t="s">
        <v>1516</v>
      </c>
      <c r="B6035" s="1">
        <v>8</v>
      </c>
      <c r="C6035" s="2">
        <v>0.84681712962962963</v>
      </c>
    </row>
    <row r="6036" spans="1:3" x14ac:dyDescent="0.25">
      <c r="A6036" s="1" t="s">
        <v>1516</v>
      </c>
      <c r="B6036" s="1">
        <v>11</v>
      </c>
      <c r="C6036" s="2">
        <v>0.84679398148148144</v>
      </c>
    </row>
    <row r="6037" spans="1:3" x14ac:dyDescent="0.25">
      <c r="A6037" s="1" t="s">
        <v>1516</v>
      </c>
      <c r="B6037" s="1">
        <v>8</v>
      </c>
      <c r="C6037" s="2">
        <v>0.84677083333333336</v>
      </c>
    </row>
    <row r="6038" spans="1:3" x14ac:dyDescent="0.25">
      <c r="A6038" s="1" t="s">
        <v>1516</v>
      </c>
      <c r="B6038" s="1">
        <v>32</v>
      </c>
      <c r="C6038" s="2">
        <v>0.84674768518518517</v>
      </c>
    </row>
    <row r="6039" spans="1:3" x14ac:dyDescent="0.25">
      <c r="A6039" s="1" t="s">
        <v>1516</v>
      </c>
      <c r="B6039" s="1">
        <v>12</v>
      </c>
      <c r="C6039" s="2">
        <v>0.84672453703703698</v>
      </c>
    </row>
    <row r="6040" spans="1:3" x14ac:dyDescent="0.25">
      <c r="A6040" s="1" t="s">
        <v>1516</v>
      </c>
      <c r="B6040" s="1">
        <v>8</v>
      </c>
      <c r="C6040" s="2">
        <v>0.84670138888888891</v>
      </c>
    </row>
    <row r="6041" spans="1:3" x14ac:dyDescent="0.25">
      <c r="A6041" s="1" t="s">
        <v>1516</v>
      </c>
      <c r="B6041" s="1">
        <v>10</v>
      </c>
      <c r="C6041" s="2">
        <v>0.84667824074074072</v>
      </c>
    </row>
    <row r="6042" spans="1:3" x14ac:dyDescent="0.25">
      <c r="A6042" s="1" t="s">
        <v>1516</v>
      </c>
      <c r="B6042" s="1">
        <v>12</v>
      </c>
      <c r="C6042" s="2">
        <v>0.84665509259259264</v>
      </c>
    </row>
    <row r="6043" spans="1:3" x14ac:dyDescent="0.25">
      <c r="A6043" s="1" t="s">
        <v>1516</v>
      </c>
      <c r="B6043" s="1">
        <v>15</v>
      </c>
      <c r="C6043" s="2">
        <v>0.84663194444444445</v>
      </c>
    </row>
    <row r="6044" spans="1:3" x14ac:dyDescent="0.25">
      <c r="A6044" s="1" t="s">
        <v>1516</v>
      </c>
      <c r="B6044" s="1">
        <v>8</v>
      </c>
      <c r="C6044" s="2">
        <v>0.84660879629629626</v>
      </c>
    </row>
    <row r="6045" spans="1:3" x14ac:dyDescent="0.25">
      <c r="A6045" s="1" t="s">
        <v>1516</v>
      </c>
      <c r="B6045" s="1">
        <v>13</v>
      </c>
      <c r="C6045" s="2">
        <v>0.84658564814814818</v>
      </c>
    </row>
    <row r="6046" spans="1:3" x14ac:dyDescent="0.25">
      <c r="A6046" s="1" t="s">
        <v>1516</v>
      </c>
      <c r="B6046" s="1">
        <v>10</v>
      </c>
      <c r="C6046" s="2">
        <v>0.8465625</v>
      </c>
    </row>
    <row r="6047" spans="1:3" x14ac:dyDescent="0.25">
      <c r="A6047" s="1" t="s">
        <v>1516</v>
      </c>
      <c r="B6047" s="1">
        <v>11</v>
      </c>
      <c r="C6047" s="2">
        <v>0.84652777777777777</v>
      </c>
    </row>
    <row r="6048" spans="1:3" x14ac:dyDescent="0.25">
      <c r="A6048" s="1" t="s">
        <v>1516</v>
      </c>
      <c r="B6048" s="1">
        <v>11</v>
      </c>
      <c r="C6048" s="2">
        <v>0.84650462962962958</v>
      </c>
    </row>
    <row r="6049" spans="1:3" x14ac:dyDescent="0.25">
      <c r="A6049" s="1" t="s">
        <v>1516</v>
      </c>
      <c r="B6049" s="1">
        <v>13</v>
      </c>
      <c r="C6049" s="2">
        <v>0.8464814814814815</v>
      </c>
    </row>
    <row r="6050" spans="1:3" x14ac:dyDescent="0.25">
      <c r="A6050" s="1" t="s">
        <v>1516</v>
      </c>
      <c r="B6050" s="1">
        <v>14</v>
      </c>
      <c r="C6050" s="2">
        <v>0.84645833333333331</v>
      </c>
    </row>
    <row r="6051" spans="1:3" x14ac:dyDescent="0.25">
      <c r="A6051" s="1" t="s">
        <v>1516</v>
      </c>
      <c r="B6051" s="1">
        <v>10</v>
      </c>
      <c r="C6051" s="2">
        <v>0.84695601851851854</v>
      </c>
    </row>
    <row r="6052" spans="1:3" x14ac:dyDescent="0.25">
      <c r="A6052" s="1" t="s">
        <v>1516</v>
      </c>
      <c r="B6052" s="1">
        <v>5</v>
      </c>
      <c r="C6052" s="2">
        <v>0.84697916666666662</v>
      </c>
    </row>
    <row r="6053" spans="1:3" x14ac:dyDescent="0.25">
      <c r="A6053" s="1" t="s">
        <v>1516</v>
      </c>
      <c r="B6053" s="1">
        <v>13</v>
      </c>
      <c r="C6053" s="2">
        <v>0.84700231481481481</v>
      </c>
    </row>
    <row r="6054" spans="1:3" x14ac:dyDescent="0.25">
      <c r="A6054" s="1" t="s">
        <v>1516</v>
      </c>
      <c r="B6054" s="1">
        <v>11</v>
      </c>
      <c r="C6054" s="2">
        <v>0.84702546296296299</v>
      </c>
    </row>
    <row r="6055" spans="1:3" x14ac:dyDescent="0.25">
      <c r="A6055" s="1" t="s">
        <v>1516</v>
      </c>
      <c r="B6055" s="1">
        <v>12</v>
      </c>
      <c r="C6055" s="2">
        <v>0.8475462962962963</v>
      </c>
    </row>
    <row r="6056" spans="1:3" x14ac:dyDescent="0.25">
      <c r="A6056" s="1" t="s">
        <v>1516</v>
      </c>
      <c r="B6056" s="1">
        <v>16</v>
      </c>
      <c r="C6056" s="2">
        <v>0.84752314814814811</v>
      </c>
    </row>
    <row r="6057" spans="1:3" x14ac:dyDescent="0.25">
      <c r="A6057" s="1" t="s">
        <v>1516</v>
      </c>
      <c r="B6057" s="1">
        <v>10</v>
      </c>
      <c r="C6057" s="2">
        <v>0.84750000000000003</v>
      </c>
    </row>
    <row r="6058" spans="1:3" x14ac:dyDescent="0.25">
      <c r="A6058" s="1" t="s">
        <v>1516</v>
      </c>
      <c r="B6058" s="1">
        <v>12</v>
      </c>
      <c r="C6058" s="2">
        <v>0.84747685185185184</v>
      </c>
    </row>
    <row r="6059" spans="1:3" x14ac:dyDescent="0.25">
      <c r="A6059" s="1" t="s">
        <v>1516</v>
      </c>
      <c r="B6059" s="1">
        <v>13</v>
      </c>
      <c r="C6059" s="2">
        <v>0.84745370370370365</v>
      </c>
    </row>
    <row r="6060" spans="1:3" x14ac:dyDescent="0.25">
      <c r="A6060" s="1" t="s">
        <v>1516</v>
      </c>
      <c r="B6060" s="1">
        <v>16</v>
      </c>
      <c r="C6060" s="2">
        <v>0.84743055555555558</v>
      </c>
    </row>
    <row r="6061" spans="1:3" x14ac:dyDescent="0.25">
      <c r="A6061" s="1" t="s">
        <v>1516</v>
      </c>
      <c r="B6061" s="1">
        <v>15</v>
      </c>
      <c r="C6061" s="2">
        <v>0.84740740740740739</v>
      </c>
    </row>
    <row r="6062" spans="1:3" x14ac:dyDescent="0.25">
      <c r="A6062" s="1" t="s">
        <v>1516</v>
      </c>
      <c r="B6062" s="1">
        <v>7</v>
      </c>
      <c r="C6062" s="2">
        <v>0.84738425925925931</v>
      </c>
    </row>
    <row r="6063" spans="1:3" x14ac:dyDescent="0.25">
      <c r="A6063" s="1" t="s">
        <v>1516</v>
      </c>
      <c r="B6063" s="1">
        <v>13</v>
      </c>
      <c r="C6063" s="2">
        <v>0.84736111111111112</v>
      </c>
    </row>
    <row r="6064" spans="1:3" x14ac:dyDescent="0.25">
      <c r="A6064" s="1" t="s">
        <v>1516</v>
      </c>
      <c r="B6064" s="1">
        <v>12</v>
      </c>
      <c r="C6064" s="2">
        <v>0.84733796296296293</v>
      </c>
    </row>
    <row r="6065" spans="1:3" x14ac:dyDescent="0.25">
      <c r="A6065" s="1" t="s">
        <v>1516</v>
      </c>
      <c r="B6065" s="1">
        <v>10</v>
      </c>
      <c r="C6065" s="2">
        <v>0.84873842592592597</v>
      </c>
    </row>
    <row r="6066" spans="1:3" x14ac:dyDescent="0.25">
      <c r="A6066" s="1" t="s">
        <v>1516</v>
      </c>
      <c r="B6066" s="1">
        <v>7</v>
      </c>
      <c r="C6066" s="2">
        <v>0.84731481481481485</v>
      </c>
    </row>
    <row r="6067" spans="1:3" x14ac:dyDescent="0.25">
      <c r="A6067" s="1" t="s">
        <v>1516</v>
      </c>
      <c r="B6067" s="1">
        <v>14</v>
      </c>
      <c r="C6067" s="2">
        <v>0.84725694444444444</v>
      </c>
    </row>
    <row r="6068" spans="1:3" x14ac:dyDescent="0.25">
      <c r="A6068" s="1" t="s">
        <v>1516</v>
      </c>
      <c r="B6068" s="1">
        <v>9</v>
      </c>
      <c r="C6068" s="2">
        <v>0.84723379629629625</v>
      </c>
    </row>
    <row r="6069" spans="1:3" x14ac:dyDescent="0.25">
      <c r="A6069" s="1" t="s">
        <v>1516</v>
      </c>
      <c r="B6069" s="1">
        <v>14</v>
      </c>
      <c r="C6069" s="2">
        <v>0.84721064814814817</v>
      </c>
    </row>
    <row r="6070" spans="1:3" x14ac:dyDescent="0.25">
      <c r="A6070" s="1" t="s">
        <v>1516</v>
      </c>
      <c r="B6070" s="1">
        <v>10</v>
      </c>
      <c r="C6070" s="2">
        <v>0.84718749999999998</v>
      </c>
    </row>
    <row r="6071" spans="1:3" x14ac:dyDescent="0.25">
      <c r="A6071" s="1" t="s">
        <v>1516</v>
      </c>
      <c r="B6071" s="1">
        <v>12</v>
      </c>
      <c r="C6071" s="2">
        <v>0.8471643518518519</v>
      </c>
    </row>
    <row r="6072" spans="1:3" x14ac:dyDescent="0.25">
      <c r="A6072" s="1" t="s">
        <v>1516</v>
      </c>
      <c r="B6072" s="1">
        <v>9</v>
      </c>
      <c r="C6072" s="2">
        <v>0.84714120370370372</v>
      </c>
    </row>
    <row r="6073" spans="1:3" x14ac:dyDescent="0.25">
      <c r="A6073" s="1" t="s">
        <v>1516</v>
      </c>
      <c r="B6073" s="1">
        <v>10</v>
      </c>
      <c r="C6073" s="2">
        <v>0.84711805555555553</v>
      </c>
    </row>
    <row r="6074" spans="1:3" x14ac:dyDescent="0.25">
      <c r="A6074" s="1" t="s">
        <v>1516</v>
      </c>
      <c r="B6074" s="1">
        <v>7</v>
      </c>
      <c r="C6074" s="2">
        <v>0.84709490740740745</v>
      </c>
    </row>
    <row r="6075" spans="1:3" x14ac:dyDescent="0.25">
      <c r="A6075" s="1" t="s">
        <v>1516</v>
      </c>
      <c r="B6075" s="1">
        <v>11</v>
      </c>
      <c r="C6075" s="2">
        <v>0.84707175925925926</v>
      </c>
    </row>
    <row r="6076" spans="1:3" x14ac:dyDescent="0.25">
      <c r="A6076" s="1" t="s">
        <v>1516</v>
      </c>
      <c r="B6076" s="1">
        <v>10</v>
      </c>
      <c r="C6076" s="2">
        <v>0.84704861111111107</v>
      </c>
    </row>
    <row r="6077" spans="1:3" x14ac:dyDescent="0.25">
      <c r="A6077" s="1" t="s">
        <v>1516</v>
      </c>
      <c r="B6077" s="1">
        <v>14</v>
      </c>
      <c r="C6077" s="2">
        <v>0.84728009259259263</v>
      </c>
    </row>
    <row r="6078" spans="1:3" x14ac:dyDescent="0.25">
      <c r="A6078" s="1" t="s">
        <v>1516</v>
      </c>
      <c r="B6078" s="1">
        <v>10</v>
      </c>
      <c r="C6078" s="2">
        <v>0.84876157407407404</v>
      </c>
    </row>
    <row r="6079" spans="1:3" x14ac:dyDescent="0.25">
      <c r="A6079" s="1" t="s">
        <v>1520</v>
      </c>
      <c r="B6079" s="1">
        <v>22</v>
      </c>
      <c r="C6079" s="2">
        <v>0.84644675925925927</v>
      </c>
    </row>
    <row r="6080" spans="1:3" x14ac:dyDescent="0.25">
      <c r="A6080" s="1" t="s">
        <v>1520</v>
      </c>
      <c r="B6080" s="1">
        <v>13</v>
      </c>
      <c r="C6080" s="2">
        <v>0.84813657407407406</v>
      </c>
    </row>
    <row r="6081" spans="1:3" x14ac:dyDescent="0.25">
      <c r="A6081" s="1" t="s">
        <v>1520</v>
      </c>
      <c r="B6081" s="1">
        <v>12</v>
      </c>
      <c r="C6081" s="2">
        <v>0.84811342592592598</v>
      </c>
    </row>
    <row r="6082" spans="1:3" x14ac:dyDescent="0.25">
      <c r="A6082" s="1" t="s">
        <v>1520</v>
      </c>
      <c r="B6082" s="1">
        <v>18</v>
      </c>
      <c r="C6082" s="2">
        <v>0.84809027777777779</v>
      </c>
    </row>
    <row r="6083" spans="1:3" x14ac:dyDescent="0.25">
      <c r="A6083" s="1" t="s">
        <v>1520</v>
      </c>
      <c r="B6083" s="1">
        <v>13</v>
      </c>
      <c r="C6083" s="2">
        <v>0.8480671296296296</v>
      </c>
    </row>
    <row r="6084" spans="1:3" x14ac:dyDescent="0.25">
      <c r="A6084" s="1" t="s">
        <v>1520</v>
      </c>
      <c r="B6084" s="1">
        <v>12</v>
      </c>
      <c r="C6084" s="2">
        <v>0.84804398148148152</v>
      </c>
    </row>
    <row r="6085" spans="1:3" x14ac:dyDescent="0.25">
      <c r="A6085" s="1" t="s">
        <v>1520</v>
      </c>
      <c r="B6085" s="1">
        <v>14</v>
      </c>
      <c r="C6085" s="2">
        <v>0.84802083333333333</v>
      </c>
    </row>
    <row r="6086" spans="1:3" x14ac:dyDescent="0.25">
      <c r="A6086" s="1" t="s">
        <v>1520</v>
      </c>
      <c r="B6086" s="1">
        <v>15</v>
      </c>
      <c r="C6086" s="2">
        <v>0.84799768518518515</v>
      </c>
    </row>
    <row r="6087" spans="1:3" x14ac:dyDescent="0.25">
      <c r="A6087" s="1" t="s">
        <v>1520</v>
      </c>
      <c r="B6087" s="1">
        <v>12</v>
      </c>
      <c r="C6087" s="2">
        <v>0.84797453703703707</v>
      </c>
    </row>
    <row r="6088" spans="1:3" x14ac:dyDescent="0.25">
      <c r="A6088" s="1" t="s">
        <v>1520</v>
      </c>
      <c r="B6088" s="1">
        <v>11</v>
      </c>
      <c r="C6088" s="2">
        <v>0.84795138888888888</v>
      </c>
    </row>
    <row r="6089" spans="1:3" x14ac:dyDescent="0.25">
      <c r="A6089" s="1" t="s">
        <v>1520</v>
      </c>
      <c r="B6089" s="1">
        <v>15</v>
      </c>
      <c r="C6089" s="2">
        <v>0.84792824074074069</v>
      </c>
    </row>
    <row r="6090" spans="1:3" x14ac:dyDescent="0.25">
      <c r="A6090" s="1" t="s">
        <v>1520</v>
      </c>
      <c r="B6090" s="1">
        <v>9</v>
      </c>
      <c r="C6090" s="2">
        <v>0.84790509259259261</v>
      </c>
    </row>
    <row r="6091" spans="1:3" x14ac:dyDescent="0.25">
      <c r="A6091" s="1" t="s">
        <v>1520</v>
      </c>
      <c r="B6091" s="1">
        <v>11</v>
      </c>
      <c r="C6091" s="2">
        <v>0.84788194444444442</v>
      </c>
    </row>
    <row r="6092" spans="1:3" x14ac:dyDescent="0.25">
      <c r="A6092" s="1" t="s">
        <v>1520</v>
      </c>
      <c r="B6092" s="1">
        <v>14</v>
      </c>
      <c r="C6092" s="2">
        <v>0.84785879629629635</v>
      </c>
    </row>
    <row r="6093" spans="1:3" x14ac:dyDescent="0.25">
      <c r="A6093" s="1" t="s">
        <v>1520</v>
      </c>
      <c r="B6093" s="1">
        <v>13</v>
      </c>
      <c r="C6093" s="2">
        <v>0.84783564814814816</v>
      </c>
    </row>
    <row r="6094" spans="1:3" x14ac:dyDescent="0.25">
      <c r="A6094" s="1" t="s">
        <v>1520</v>
      </c>
      <c r="B6094" s="1">
        <v>12</v>
      </c>
      <c r="C6094" s="2">
        <v>0.84781249999999997</v>
      </c>
    </row>
    <row r="6095" spans="1:3" x14ac:dyDescent="0.25">
      <c r="A6095" s="1" t="s">
        <v>1520</v>
      </c>
      <c r="B6095" s="1">
        <v>9</v>
      </c>
      <c r="C6095" s="2">
        <v>0.84778935185185189</v>
      </c>
    </row>
    <row r="6096" spans="1:3" x14ac:dyDescent="0.25">
      <c r="A6096" s="1" t="s">
        <v>1520</v>
      </c>
      <c r="B6096" s="1">
        <v>13</v>
      </c>
      <c r="C6096" s="2">
        <v>0.8477662037037037</v>
      </c>
    </row>
    <row r="6097" spans="1:3" x14ac:dyDescent="0.25">
      <c r="A6097" s="1" t="s">
        <v>1520</v>
      </c>
      <c r="B6097" s="1">
        <v>12</v>
      </c>
      <c r="C6097" s="2">
        <v>0.84774305555555551</v>
      </c>
    </row>
    <row r="6098" spans="1:3" x14ac:dyDescent="0.25">
      <c r="A6098" s="1" t="s">
        <v>1520</v>
      </c>
      <c r="B6098" s="1">
        <v>9</v>
      </c>
      <c r="C6098" s="2">
        <v>0.84771990740740744</v>
      </c>
    </row>
    <row r="6099" spans="1:3" x14ac:dyDescent="0.25">
      <c r="A6099" s="1" t="s">
        <v>1520</v>
      </c>
      <c r="B6099" s="1">
        <v>9</v>
      </c>
      <c r="C6099" s="2">
        <v>0.84769675925925925</v>
      </c>
    </row>
    <row r="6100" spans="1:3" x14ac:dyDescent="0.25">
      <c r="A6100" s="1" t="s">
        <v>1520</v>
      </c>
      <c r="B6100" s="1">
        <v>15</v>
      </c>
      <c r="C6100" s="2">
        <v>0.84767361111111106</v>
      </c>
    </row>
    <row r="6101" spans="1:3" x14ac:dyDescent="0.25">
      <c r="A6101" s="1" t="s">
        <v>1520</v>
      </c>
      <c r="B6101" s="1">
        <v>13</v>
      </c>
      <c r="C6101" s="2">
        <v>0.84815972222222225</v>
      </c>
    </row>
    <row r="6102" spans="1:3" x14ac:dyDescent="0.25">
      <c r="A6102" s="1" t="s">
        <v>1520</v>
      </c>
      <c r="B6102" s="1">
        <v>12</v>
      </c>
      <c r="C6102" s="2">
        <v>0.84765046296296298</v>
      </c>
    </row>
    <row r="6103" spans="1:3" x14ac:dyDescent="0.25">
      <c r="A6103" s="1" t="s">
        <v>1520</v>
      </c>
      <c r="B6103" s="1">
        <v>13</v>
      </c>
      <c r="C6103" s="2">
        <v>0.84818287037037032</v>
      </c>
    </row>
    <row r="6104" spans="1:3" x14ac:dyDescent="0.25">
      <c r="A6104" s="1" t="s">
        <v>1520</v>
      </c>
      <c r="B6104" s="1">
        <v>7</v>
      </c>
      <c r="C6104" s="2">
        <v>0.8482291666666667</v>
      </c>
    </row>
    <row r="6105" spans="1:3" x14ac:dyDescent="0.25">
      <c r="A6105" s="1" t="s">
        <v>1520</v>
      </c>
      <c r="B6105" s="1">
        <v>7</v>
      </c>
      <c r="C6105" s="2">
        <v>0.84872685185185182</v>
      </c>
    </row>
    <row r="6106" spans="1:3" x14ac:dyDescent="0.25">
      <c r="A6106" s="1" t="s">
        <v>1520</v>
      </c>
      <c r="B6106" s="1">
        <v>10</v>
      </c>
      <c r="C6106" s="2">
        <v>0.84870370370370374</v>
      </c>
    </row>
    <row r="6107" spans="1:3" x14ac:dyDescent="0.25">
      <c r="A6107" s="1" t="s">
        <v>1520</v>
      </c>
      <c r="B6107" s="1">
        <v>19</v>
      </c>
      <c r="C6107" s="2">
        <v>0.84868055555555555</v>
      </c>
    </row>
    <row r="6108" spans="1:3" x14ac:dyDescent="0.25">
      <c r="A6108" s="1" t="s">
        <v>1520</v>
      </c>
      <c r="B6108" s="1">
        <v>15</v>
      </c>
      <c r="C6108" s="2">
        <v>0.84865740740740736</v>
      </c>
    </row>
    <row r="6109" spans="1:3" x14ac:dyDescent="0.25">
      <c r="A6109" s="1" t="s">
        <v>1520</v>
      </c>
      <c r="B6109" s="1">
        <v>12</v>
      </c>
      <c r="C6109" s="2">
        <v>0.84863425925925928</v>
      </c>
    </row>
    <row r="6110" spans="1:3" x14ac:dyDescent="0.25">
      <c r="A6110" s="1" t="s">
        <v>1520</v>
      </c>
      <c r="B6110" s="1">
        <v>17</v>
      </c>
      <c r="C6110" s="2">
        <v>0.84861111111111109</v>
      </c>
    </row>
    <row r="6111" spans="1:3" x14ac:dyDescent="0.25">
      <c r="A6111" s="1" t="s">
        <v>1520</v>
      </c>
      <c r="B6111" s="1">
        <v>13</v>
      </c>
      <c r="C6111" s="2">
        <v>0.84858796296296302</v>
      </c>
    </row>
    <row r="6112" spans="1:3" x14ac:dyDescent="0.25">
      <c r="A6112" s="1" t="s">
        <v>1520</v>
      </c>
      <c r="B6112" s="1">
        <v>11</v>
      </c>
      <c r="C6112" s="2">
        <v>0.84856481481481483</v>
      </c>
    </row>
    <row r="6113" spans="1:3" x14ac:dyDescent="0.25">
      <c r="A6113" s="1" t="s">
        <v>1520</v>
      </c>
      <c r="B6113" s="1">
        <v>6</v>
      </c>
      <c r="C6113" s="2">
        <v>0.84854166666666664</v>
      </c>
    </row>
    <row r="6114" spans="1:3" x14ac:dyDescent="0.25">
      <c r="A6114" s="1" t="s">
        <v>1520</v>
      </c>
      <c r="B6114" s="1">
        <v>255</v>
      </c>
      <c r="C6114" s="2">
        <v>0.84851851851851856</v>
      </c>
    </row>
    <row r="6115" spans="1:3" x14ac:dyDescent="0.25">
      <c r="A6115" s="1" t="s">
        <v>1520</v>
      </c>
      <c r="B6115" s="1">
        <v>16</v>
      </c>
      <c r="C6115" s="2">
        <v>0.84849537037037037</v>
      </c>
    </row>
    <row r="6116" spans="1:3" x14ac:dyDescent="0.25">
      <c r="A6116" s="1" t="s">
        <v>1520</v>
      </c>
      <c r="B6116" s="1">
        <v>13</v>
      </c>
      <c r="C6116" s="2">
        <v>0.84847222222222218</v>
      </c>
    </row>
    <row r="6117" spans="1:3" x14ac:dyDescent="0.25">
      <c r="A6117" s="1" t="s">
        <v>1520</v>
      </c>
      <c r="B6117" s="1">
        <v>9</v>
      </c>
      <c r="C6117" s="2">
        <v>0.84843749999999996</v>
      </c>
    </row>
    <row r="6118" spans="1:3" x14ac:dyDescent="0.25">
      <c r="A6118" s="1" t="s">
        <v>1520</v>
      </c>
      <c r="B6118" s="1">
        <v>10</v>
      </c>
      <c r="C6118" s="2">
        <v>0.84841435185185188</v>
      </c>
    </row>
    <row r="6119" spans="1:3" x14ac:dyDescent="0.25">
      <c r="A6119" s="1" t="s">
        <v>1520</v>
      </c>
      <c r="B6119" s="1">
        <v>12</v>
      </c>
      <c r="C6119" s="2">
        <v>0.84839120370370369</v>
      </c>
    </row>
    <row r="6120" spans="1:3" x14ac:dyDescent="0.25">
      <c r="A6120" s="1" t="s">
        <v>1520</v>
      </c>
      <c r="B6120" s="1">
        <v>11</v>
      </c>
      <c r="C6120" s="2">
        <v>0.8483680555555555</v>
      </c>
    </row>
    <row r="6121" spans="1:3" x14ac:dyDescent="0.25">
      <c r="A6121" s="1" t="s">
        <v>1520</v>
      </c>
      <c r="B6121" s="1">
        <v>10</v>
      </c>
      <c r="C6121" s="2">
        <v>0.84834490740740742</v>
      </c>
    </row>
    <row r="6122" spans="1:3" x14ac:dyDescent="0.25">
      <c r="A6122" s="1" t="s">
        <v>1520</v>
      </c>
      <c r="B6122" s="1">
        <v>12</v>
      </c>
      <c r="C6122" s="2">
        <v>0.84832175925925923</v>
      </c>
    </row>
    <row r="6123" spans="1:3" x14ac:dyDescent="0.25">
      <c r="A6123" s="1" t="s">
        <v>1520</v>
      </c>
      <c r="B6123" s="1">
        <v>11</v>
      </c>
      <c r="C6123" s="2">
        <v>0.84829861111111116</v>
      </c>
    </row>
    <row r="6124" spans="1:3" x14ac:dyDescent="0.25">
      <c r="A6124" s="1" t="s">
        <v>1520</v>
      </c>
      <c r="B6124" s="1">
        <v>13</v>
      </c>
      <c r="C6124" s="2">
        <v>0.84827546296296297</v>
      </c>
    </row>
    <row r="6125" spans="1:3" x14ac:dyDescent="0.25">
      <c r="A6125" s="1" t="s">
        <v>1520</v>
      </c>
      <c r="B6125" s="1">
        <v>12</v>
      </c>
      <c r="C6125" s="2">
        <v>0.84825231481481478</v>
      </c>
    </row>
    <row r="6126" spans="1:3" x14ac:dyDescent="0.25">
      <c r="A6126" s="1" t="s">
        <v>1520</v>
      </c>
      <c r="B6126" s="1">
        <v>14</v>
      </c>
      <c r="C6126" s="2">
        <v>0.84820601851851851</v>
      </c>
    </row>
    <row r="6127" spans="1:3" x14ac:dyDescent="0.25">
      <c r="A6127" s="1" t="s">
        <v>1520</v>
      </c>
      <c r="B6127" s="1">
        <v>9</v>
      </c>
      <c r="C6127" s="2">
        <v>0.84762731481481479</v>
      </c>
    </row>
    <row r="6128" spans="1:3" x14ac:dyDescent="0.25">
      <c r="A6128" s="1" t="s">
        <v>1520</v>
      </c>
      <c r="B6128" s="1">
        <v>13</v>
      </c>
      <c r="C6128" s="2">
        <v>0.84760416666666671</v>
      </c>
    </row>
    <row r="6129" spans="1:3" x14ac:dyDescent="0.25">
      <c r="A6129" s="1" t="s">
        <v>1520</v>
      </c>
      <c r="B6129" s="1">
        <v>12</v>
      </c>
      <c r="C6129" s="2">
        <v>0.84758101851851853</v>
      </c>
    </row>
    <row r="6130" spans="1:3" x14ac:dyDescent="0.25">
      <c r="A6130" s="1" t="s">
        <v>1520</v>
      </c>
      <c r="B6130" s="1">
        <v>11</v>
      </c>
      <c r="C6130" s="2">
        <v>0.8469444444444445</v>
      </c>
    </row>
    <row r="6131" spans="1:3" x14ac:dyDescent="0.25">
      <c r="A6131" s="1" t="s">
        <v>1520</v>
      </c>
      <c r="B6131" s="1">
        <v>14</v>
      </c>
      <c r="C6131" s="2">
        <v>0.84692129629629631</v>
      </c>
    </row>
    <row r="6132" spans="1:3" x14ac:dyDescent="0.25">
      <c r="A6132" s="1" t="s">
        <v>1520</v>
      </c>
      <c r="B6132" s="1">
        <v>13</v>
      </c>
      <c r="C6132" s="2">
        <v>0.84689814814814812</v>
      </c>
    </row>
    <row r="6133" spans="1:3" x14ac:dyDescent="0.25">
      <c r="A6133" s="1" t="s">
        <v>1520</v>
      </c>
      <c r="B6133" s="1">
        <v>12</v>
      </c>
      <c r="C6133" s="2">
        <v>0.84687500000000004</v>
      </c>
    </row>
    <row r="6134" spans="1:3" x14ac:dyDescent="0.25">
      <c r="A6134" s="1" t="s">
        <v>1520</v>
      </c>
      <c r="B6134" s="1">
        <v>12</v>
      </c>
      <c r="C6134" s="2">
        <v>0.84685185185185186</v>
      </c>
    </row>
    <row r="6135" spans="1:3" x14ac:dyDescent="0.25">
      <c r="A6135" s="1" t="s">
        <v>1520</v>
      </c>
      <c r="B6135" s="1">
        <v>15</v>
      </c>
      <c r="C6135" s="2">
        <v>0.84682870370370367</v>
      </c>
    </row>
    <row r="6136" spans="1:3" x14ac:dyDescent="0.25">
      <c r="A6136" s="1" t="s">
        <v>1520</v>
      </c>
      <c r="B6136" s="1">
        <v>15</v>
      </c>
      <c r="C6136" s="2">
        <v>0.84680555555555559</v>
      </c>
    </row>
    <row r="6137" spans="1:3" x14ac:dyDescent="0.25">
      <c r="A6137" s="1" t="s">
        <v>1520</v>
      </c>
      <c r="B6137" s="1">
        <v>14</v>
      </c>
      <c r="C6137" s="2">
        <v>0.8467824074074074</v>
      </c>
    </row>
    <row r="6138" spans="1:3" x14ac:dyDescent="0.25">
      <c r="A6138" s="1" t="s">
        <v>1520</v>
      </c>
      <c r="B6138" s="1">
        <v>12</v>
      </c>
      <c r="C6138" s="2">
        <v>0.84675925925925921</v>
      </c>
    </row>
    <row r="6139" spans="1:3" x14ac:dyDescent="0.25">
      <c r="A6139" s="1" t="s">
        <v>1520</v>
      </c>
      <c r="B6139" s="1">
        <v>15</v>
      </c>
      <c r="C6139" s="2">
        <v>0.84673611111111113</v>
      </c>
    </row>
    <row r="6140" spans="1:3" x14ac:dyDescent="0.25">
      <c r="A6140" s="1" t="s">
        <v>1520</v>
      </c>
      <c r="B6140" s="1">
        <v>14</v>
      </c>
      <c r="C6140" s="2">
        <v>0.84670138888888891</v>
      </c>
    </row>
    <row r="6141" spans="1:3" x14ac:dyDescent="0.25">
      <c r="A6141" s="1" t="s">
        <v>1520</v>
      </c>
      <c r="B6141" s="1">
        <v>18</v>
      </c>
      <c r="C6141" s="2">
        <v>0.84667824074074072</v>
      </c>
    </row>
    <row r="6142" spans="1:3" x14ac:dyDescent="0.25">
      <c r="A6142" s="1" t="s">
        <v>1520</v>
      </c>
      <c r="B6142" s="1">
        <v>16</v>
      </c>
      <c r="C6142" s="2">
        <v>0.84665509259259264</v>
      </c>
    </row>
    <row r="6143" spans="1:3" x14ac:dyDescent="0.25">
      <c r="A6143" s="1" t="s">
        <v>1520</v>
      </c>
      <c r="B6143" s="1">
        <v>10</v>
      </c>
      <c r="C6143" s="2">
        <v>0.84663194444444445</v>
      </c>
    </row>
    <row r="6144" spans="1:3" x14ac:dyDescent="0.25">
      <c r="A6144" s="1" t="s">
        <v>1520</v>
      </c>
      <c r="B6144" s="1">
        <v>11</v>
      </c>
      <c r="C6144" s="2">
        <v>0.84660879629629626</v>
      </c>
    </row>
    <row r="6145" spans="1:3" x14ac:dyDescent="0.25">
      <c r="A6145" s="1" t="s">
        <v>1520</v>
      </c>
      <c r="B6145" s="1">
        <v>10</v>
      </c>
      <c r="C6145" s="2">
        <v>0.84658564814814818</v>
      </c>
    </row>
    <row r="6146" spans="1:3" x14ac:dyDescent="0.25">
      <c r="A6146" s="1" t="s">
        <v>1520</v>
      </c>
      <c r="B6146" s="1">
        <v>13</v>
      </c>
      <c r="C6146" s="2">
        <v>0.8465625</v>
      </c>
    </row>
    <row r="6147" spans="1:3" x14ac:dyDescent="0.25">
      <c r="A6147" s="1" t="s">
        <v>1520</v>
      </c>
      <c r="B6147" s="1">
        <v>9</v>
      </c>
      <c r="C6147" s="2">
        <v>0.84653935185185181</v>
      </c>
    </row>
    <row r="6148" spans="1:3" x14ac:dyDescent="0.25">
      <c r="A6148" s="1" t="s">
        <v>1520</v>
      </c>
      <c r="B6148" s="1">
        <v>331</v>
      </c>
      <c r="C6148" s="2">
        <v>0.84651620370370373</v>
      </c>
    </row>
    <row r="6149" spans="1:3" x14ac:dyDescent="0.25">
      <c r="A6149" s="1" t="s">
        <v>1520</v>
      </c>
      <c r="B6149" s="1">
        <v>11</v>
      </c>
      <c r="C6149" s="2">
        <v>0.84649305555555554</v>
      </c>
    </row>
    <row r="6150" spans="1:3" x14ac:dyDescent="0.25">
      <c r="A6150" s="1" t="s">
        <v>1520</v>
      </c>
      <c r="B6150" s="1">
        <v>14</v>
      </c>
      <c r="C6150" s="2">
        <v>0.84646990740740746</v>
      </c>
    </row>
    <row r="6151" spans="1:3" x14ac:dyDescent="0.25">
      <c r="A6151" s="1" t="s">
        <v>1520</v>
      </c>
      <c r="B6151" s="1">
        <v>8</v>
      </c>
      <c r="C6151" s="2">
        <v>0.84696759259259258</v>
      </c>
    </row>
    <row r="6152" spans="1:3" x14ac:dyDescent="0.25">
      <c r="A6152" s="1" t="s">
        <v>1520</v>
      </c>
      <c r="B6152" s="1">
        <v>11</v>
      </c>
      <c r="C6152" s="2">
        <v>0.84699074074074077</v>
      </c>
    </row>
    <row r="6153" spans="1:3" x14ac:dyDescent="0.25">
      <c r="A6153" s="1" t="s">
        <v>1520</v>
      </c>
      <c r="B6153" s="1">
        <v>7</v>
      </c>
      <c r="C6153" s="2">
        <v>0.84701388888888884</v>
      </c>
    </row>
    <row r="6154" spans="1:3" x14ac:dyDescent="0.25">
      <c r="A6154" s="1" t="s">
        <v>1520</v>
      </c>
      <c r="B6154" s="1">
        <v>13</v>
      </c>
      <c r="C6154" s="2">
        <v>0.84703703703703703</v>
      </c>
    </row>
    <row r="6155" spans="1:3" x14ac:dyDescent="0.25">
      <c r="A6155" s="1" t="s">
        <v>1520</v>
      </c>
      <c r="B6155" s="1">
        <v>10</v>
      </c>
      <c r="C6155" s="2">
        <v>0.84755787037037034</v>
      </c>
    </row>
    <row r="6156" spans="1:3" x14ac:dyDescent="0.25">
      <c r="A6156" s="1" t="s">
        <v>1520</v>
      </c>
      <c r="B6156" s="1">
        <v>12</v>
      </c>
      <c r="C6156" s="2">
        <v>0.84753472222222226</v>
      </c>
    </row>
    <row r="6157" spans="1:3" x14ac:dyDescent="0.25">
      <c r="A6157" s="1" t="s">
        <v>1520</v>
      </c>
      <c r="B6157" s="1">
        <v>12</v>
      </c>
      <c r="C6157" s="2">
        <v>0.84751157407407407</v>
      </c>
    </row>
    <row r="6158" spans="1:3" x14ac:dyDescent="0.25">
      <c r="A6158" s="1" t="s">
        <v>1520</v>
      </c>
      <c r="B6158" s="1">
        <v>9</v>
      </c>
      <c r="C6158" s="2">
        <v>0.84748842592592588</v>
      </c>
    </row>
    <row r="6159" spans="1:3" x14ac:dyDescent="0.25">
      <c r="A6159" s="1" t="s">
        <v>1520</v>
      </c>
      <c r="B6159" s="1">
        <v>11</v>
      </c>
      <c r="C6159" s="2">
        <v>0.8474652777777778</v>
      </c>
    </row>
    <row r="6160" spans="1:3" x14ac:dyDescent="0.25">
      <c r="A6160" s="1" t="s">
        <v>1520</v>
      </c>
      <c r="B6160" s="1">
        <v>274</v>
      </c>
      <c r="C6160" s="2">
        <v>0.84744212962962961</v>
      </c>
    </row>
    <row r="6161" spans="1:3" x14ac:dyDescent="0.25">
      <c r="A6161" s="1" t="s">
        <v>1520</v>
      </c>
      <c r="B6161" s="1">
        <v>9</v>
      </c>
      <c r="C6161" s="2">
        <v>0.84740740740740739</v>
      </c>
    </row>
    <row r="6162" spans="1:3" x14ac:dyDescent="0.25">
      <c r="A6162" s="1" t="s">
        <v>1520</v>
      </c>
      <c r="B6162" s="1">
        <v>11</v>
      </c>
      <c r="C6162" s="2">
        <v>0.84738425925925931</v>
      </c>
    </row>
    <row r="6163" spans="1:3" x14ac:dyDescent="0.25">
      <c r="A6163" s="1" t="s">
        <v>1520</v>
      </c>
      <c r="B6163" s="1">
        <v>11</v>
      </c>
      <c r="C6163" s="2">
        <v>0.84736111111111112</v>
      </c>
    </row>
    <row r="6164" spans="1:3" x14ac:dyDescent="0.25">
      <c r="A6164" s="1" t="s">
        <v>1520</v>
      </c>
      <c r="B6164" s="1">
        <v>10</v>
      </c>
      <c r="C6164" s="2">
        <v>0.84733796296296293</v>
      </c>
    </row>
    <row r="6165" spans="1:3" x14ac:dyDescent="0.25">
      <c r="A6165" s="1" t="s">
        <v>1520</v>
      </c>
      <c r="B6165" s="1">
        <v>14</v>
      </c>
      <c r="C6165" s="2">
        <v>0.84875</v>
      </c>
    </row>
    <row r="6166" spans="1:3" x14ac:dyDescent="0.25">
      <c r="A6166" s="1" t="s">
        <v>1520</v>
      </c>
      <c r="B6166" s="1">
        <v>13</v>
      </c>
      <c r="C6166" s="2">
        <v>0.84731481481481485</v>
      </c>
    </row>
    <row r="6167" spans="1:3" x14ac:dyDescent="0.25">
      <c r="A6167" s="1" t="s">
        <v>1520</v>
      </c>
      <c r="B6167" s="1">
        <v>68</v>
      </c>
      <c r="C6167" s="2">
        <v>0.84726851851851848</v>
      </c>
    </row>
    <row r="6168" spans="1:3" x14ac:dyDescent="0.25">
      <c r="A6168" s="1" t="s">
        <v>1520</v>
      </c>
      <c r="B6168" s="1">
        <v>15</v>
      </c>
      <c r="C6168" s="2">
        <v>0.8472453703703704</v>
      </c>
    </row>
    <row r="6169" spans="1:3" x14ac:dyDescent="0.25">
      <c r="A6169" s="1" t="s">
        <v>1520</v>
      </c>
      <c r="B6169" s="1">
        <v>10</v>
      </c>
      <c r="C6169" s="2">
        <v>0.84722222222222221</v>
      </c>
    </row>
    <row r="6170" spans="1:3" x14ac:dyDescent="0.25">
      <c r="A6170" s="1" t="s">
        <v>1520</v>
      </c>
      <c r="B6170" s="1">
        <v>16</v>
      </c>
      <c r="C6170" s="2">
        <v>0.84719907407407402</v>
      </c>
    </row>
    <row r="6171" spans="1:3" x14ac:dyDescent="0.25">
      <c r="A6171" s="1" t="s">
        <v>1520</v>
      </c>
      <c r="B6171" s="1">
        <v>13</v>
      </c>
      <c r="C6171" s="2">
        <v>0.84717592592592594</v>
      </c>
    </row>
    <row r="6172" spans="1:3" x14ac:dyDescent="0.25">
      <c r="A6172" s="1" t="s">
        <v>1520</v>
      </c>
      <c r="B6172" s="1">
        <v>7</v>
      </c>
      <c r="C6172" s="2">
        <v>0.84715277777777775</v>
      </c>
    </row>
    <row r="6173" spans="1:3" x14ac:dyDescent="0.25">
      <c r="A6173" s="1" t="s">
        <v>1520</v>
      </c>
      <c r="B6173" s="1">
        <v>12</v>
      </c>
      <c r="C6173" s="2">
        <v>0.84712962962962968</v>
      </c>
    </row>
    <row r="6174" spans="1:3" x14ac:dyDescent="0.25">
      <c r="A6174" s="1" t="s">
        <v>1520</v>
      </c>
      <c r="B6174" s="1">
        <v>11</v>
      </c>
      <c r="C6174" s="2">
        <v>0.84710648148148149</v>
      </c>
    </row>
    <row r="6175" spans="1:3" x14ac:dyDescent="0.25">
      <c r="A6175" s="1" t="s">
        <v>1520</v>
      </c>
      <c r="B6175" s="1">
        <v>7</v>
      </c>
      <c r="C6175" s="2">
        <v>0.8470833333333333</v>
      </c>
    </row>
    <row r="6176" spans="1:3" x14ac:dyDescent="0.25">
      <c r="A6176" s="1" t="s">
        <v>1520</v>
      </c>
      <c r="B6176" s="1">
        <v>10</v>
      </c>
      <c r="C6176" s="2">
        <v>0.84706018518518522</v>
      </c>
    </row>
    <row r="6177" spans="1:3" x14ac:dyDescent="0.25">
      <c r="A6177" s="1" t="s">
        <v>1520</v>
      </c>
      <c r="B6177" s="1">
        <v>8</v>
      </c>
      <c r="C6177" s="2">
        <v>0.84729166666666667</v>
      </c>
    </row>
    <row r="6178" spans="1:3" x14ac:dyDescent="0.25">
      <c r="A6178" s="1" t="s">
        <v>1520</v>
      </c>
      <c r="B6178" s="1">
        <v>10</v>
      </c>
      <c r="C6178" s="2">
        <v>0.84877314814814819</v>
      </c>
    </row>
    <row r="6179" spans="1:3" x14ac:dyDescent="0.25">
      <c r="A6179" s="1" t="s">
        <v>1557</v>
      </c>
      <c r="B6179" s="1">
        <v>47</v>
      </c>
      <c r="C6179" s="2">
        <v>0.84644675925925927</v>
      </c>
    </row>
    <row r="6180" spans="1:3" x14ac:dyDescent="0.25">
      <c r="A6180" s="1" t="s">
        <v>1557</v>
      </c>
      <c r="B6180" s="1">
        <v>8</v>
      </c>
      <c r="C6180" s="2">
        <v>0.84813657407407406</v>
      </c>
    </row>
    <row r="6181" spans="1:3" x14ac:dyDescent="0.25">
      <c r="A6181" s="1" t="s">
        <v>1557</v>
      </c>
      <c r="B6181" s="1">
        <v>13</v>
      </c>
      <c r="C6181" s="2">
        <v>0.84811342592592598</v>
      </c>
    </row>
    <row r="6182" spans="1:3" x14ac:dyDescent="0.25">
      <c r="A6182" s="1" t="s">
        <v>1557</v>
      </c>
      <c r="B6182" s="1">
        <v>12</v>
      </c>
      <c r="C6182" s="2">
        <v>0.84809027777777779</v>
      </c>
    </row>
    <row r="6183" spans="1:3" x14ac:dyDescent="0.25">
      <c r="A6183" s="1" t="s">
        <v>1557</v>
      </c>
      <c r="B6183" s="1">
        <v>16</v>
      </c>
      <c r="C6183" s="2">
        <v>0.8480671296296296</v>
      </c>
    </row>
    <row r="6184" spans="1:3" x14ac:dyDescent="0.25">
      <c r="A6184" s="1" t="s">
        <v>1557</v>
      </c>
      <c r="B6184" s="1">
        <v>9</v>
      </c>
      <c r="C6184" s="2">
        <v>0.84804398148148152</v>
      </c>
    </row>
    <row r="6185" spans="1:3" x14ac:dyDescent="0.25">
      <c r="A6185" s="1" t="s">
        <v>1557</v>
      </c>
      <c r="B6185" s="1">
        <v>17</v>
      </c>
      <c r="C6185" s="2">
        <v>0.84802083333333333</v>
      </c>
    </row>
    <row r="6186" spans="1:3" x14ac:dyDescent="0.25">
      <c r="A6186" s="1" t="s">
        <v>1557</v>
      </c>
      <c r="B6186" s="1">
        <v>12</v>
      </c>
      <c r="C6186" s="2">
        <v>0.84799768518518515</v>
      </c>
    </row>
    <row r="6187" spans="1:3" x14ac:dyDescent="0.25">
      <c r="A6187" s="1" t="s">
        <v>1557</v>
      </c>
      <c r="B6187" s="1">
        <v>14</v>
      </c>
      <c r="C6187" s="2">
        <v>0.84797453703703707</v>
      </c>
    </row>
    <row r="6188" spans="1:3" x14ac:dyDescent="0.25">
      <c r="A6188" s="1" t="s">
        <v>1557</v>
      </c>
      <c r="B6188" s="1">
        <v>7</v>
      </c>
      <c r="C6188" s="2">
        <v>0.84795138888888888</v>
      </c>
    </row>
    <row r="6189" spans="1:3" x14ac:dyDescent="0.25">
      <c r="A6189" s="1" t="s">
        <v>1557</v>
      </c>
      <c r="B6189" s="1">
        <v>11</v>
      </c>
      <c r="C6189" s="2">
        <v>0.84792824074074069</v>
      </c>
    </row>
    <row r="6190" spans="1:3" x14ac:dyDescent="0.25">
      <c r="A6190" s="1" t="s">
        <v>1557</v>
      </c>
      <c r="B6190" s="1">
        <v>13</v>
      </c>
      <c r="C6190" s="2">
        <v>0.84790509259259261</v>
      </c>
    </row>
    <row r="6191" spans="1:3" x14ac:dyDescent="0.25">
      <c r="A6191" s="1" t="s">
        <v>1557</v>
      </c>
      <c r="B6191" s="1">
        <v>18</v>
      </c>
      <c r="C6191" s="2">
        <v>0.84788194444444442</v>
      </c>
    </row>
    <row r="6192" spans="1:3" x14ac:dyDescent="0.25">
      <c r="A6192" s="1" t="s">
        <v>1557</v>
      </c>
      <c r="B6192" s="1">
        <v>11</v>
      </c>
      <c r="C6192" s="2">
        <v>0.84785879629629635</v>
      </c>
    </row>
    <row r="6193" spans="1:3" x14ac:dyDescent="0.25">
      <c r="A6193" s="1" t="s">
        <v>1557</v>
      </c>
      <c r="B6193" s="1">
        <v>12</v>
      </c>
      <c r="C6193" s="2">
        <v>0.84783564814814816</v>
      </c>
    </row>
    <row r="6194" spans="1:3" x14ac:dyDescent="0.25">
      <c r="A6194" s="1" t="s">
        <v>1557</v>
      </c>
      <c r="B6194" s="1">
        <v>11</v>
      </c>
      <c r="C6194" s="2">
        <v>0.84781249999999997</v>
      </c>
    </row>
    <row r="6195" spans="1:3" x14ac:dyDescent="0.25">
      <c r="A6195" s="1" t="s">
        <v>1557</v>
      </c>
      <c r="B6195" s="1">
        <v>12</v>
      </c>
      <c r="C6195" s="2">
        <v>0.84778935185185189</v>
      </c>
    </row>
    <row r="6196" spans="1:3" x14ac:dyDescent="0.25">
      <c r="A6196" s="1" t="s">
        <v>1557</v>
      </c>
      <c r="B6196" s="1">
        <v>17</v>
      </c>
      <c r="C6196" s="2">
        <v>0.8477662037037037</v>
      </c>
    </row>
    <row r="6197" spans="1:3" x14ac:dyDescent="0.25">
      <c r="A6197" s="1" t="s">
        <v>1557</v>
      </c>
      <c r="B6197" s="1">
        <v>10</v>
      </c>
      <c r="C6197" s="2">
        <v>0.84774305555555551</v>
      </c>
    </row>
    <row r="6198" spans="1:3" x14ac:dyDescent="0.25">
      <c r="A6198" s="1" t="s">
        <v>1557</v>
      </c>
      <c r="B6198" s="1">
        <v>7</v>
      </c>
      <c r="C6198" s="2">
        <v>0.84771990740740744</v>
      </c>
    </row>
    <row r="6199" spans="1:3" x14ac:dyDescent="0.25">
      <c r="A6199" s="1" t="s">
        <v>1557</v>
      </c>
      <c r="B6199" s="1">
        <v>10</v>
      </c>
      <c r="C6199" s="2">
        <v>0.84769675925925925</v>
      </c>
    </row>
    <row r="6200" spans="1:3" x14ac:dyDescent="0.25">
      <c r="A6200" s="1" t="s">
        <v>1557</v>
      </c>
      <c r="B6200" s="1">
        <v>13</v>
      </c>
      <c r="C6200" s="2">
        <v>0.84767361111111106</v>
      </c>
    </row>
    <row r="6201" spans="1:3" x14ac:dyDescent="0.25">
      <c r="A6201" s="1" t="s">
        <v>1557</v>
      </c>
      <c r="B6201" s="1">
        <v>10</v>
      </c>
      <c r="C6201" s="2">
        <v>0.84815972222222225</v>
      </c>
    </row>
    <row r="6202" spans="1:3" x14ac:dyDescent="0.25">
      <c r="A6202" s="1" t="s">
        <v>1557</v>
      </c>
      <c r="B6202" s="1">
        <v>11</v>
      </c>
      <c r="C6202" s="2">
        <v>0.84765046296296298</v>
      </c>
    </row>
    <row r="6203" spans="1:3" x14ac:dyDescent="0.25">
      <c r="A6203" s="1" t="s">
        <v>1557</v>
      </c>
      <c r="B6203" s="1">
        <v>18</v>
      </c>
      <c r="C6203" s="2">
        <v>0.84818287037037032</v>
      </c>
    </row>
    <row r="6204" spans="1:3" x14ac:dyDescent="0.25">
      <c r="A6204" s="1" t="s">
        <v>1557</v>
      </c>
      <c r="B6204" s="1">
        <v>11</v>
      </c>
      <c r="C6204" s="2">
        <v>0.8482291666666667</v>
      </c>
    </row>
    <row r="6205" spans="1:3" x14ac:dyDescent="0.25">
      <c r="A6205" s="1" t="s">
        <v>1557</v>
      </c>
      <c r="B6205" s="1">
        <v>15</v>
      </c>
      <c r="C6205" s="2">
        <v>0.84872685185185182</v>
      </c>
    </row>
    <row r="6206" spans="1:3" x14ac:dyDescent="0.25">
      <c r="A6206" s="1" t="s">
        <v>1557</v>
      </c>
      <c r="B6206" s="1">
        <v>9</v>
      </c>
      <c r="C6206" s="2">
        <v>0.84870370370370374</v>
      </c>
    </row>
    <row r="6207" spans="1:3" x14ac:dyDescent="0.25">
      <c r="A6207" s="1" t="s">
        <v>1557</v>
      </c>
      <c r="B6207" s="1">
        <v>13</v>
      </c>
      <c r="C6207" s="2">
        <v>0.84868055555555555</v>
      </c>
    </row>
    <row r="6208" spans="1:3" x14ac:dyDescent="0.25">
      <c r="A6208" s="1" t="s">
        <v>1557</v>
      </c>
      <c r="B6208" s="1">
        <v>9</v>
      </c>
      <c r="C6208" s="2">
        <v>0.84865740740740736</v>
      </c>
    </row>
    <row r="6209" spans="1:3" x14ac:dyDescent="0.25">
      <c r="A6209" s="1" t="s">
        <v>1557</v>
      </c>
      <c r="B6209" s="1">
        <v>8</v>
      </c>
      <c r="C6209" s="2">
        <v>0.84863425925925928</v>
      </c>
    </row>
    <row r="6210" spans="1:3" x14ac:dyDescent="0.25">
      <c r="A6210" s="1" t="s">
        <v>1557</v>
      </c>
      <c r="B6210" s="1">
        <v>13</v>
      </c>
      <c r="C6210" s="2">
        <v>0.84861111111111109</v>
      </c>
    </row>
    <row r="6211" spans="1:3" x14ac:dyDescent="0.25">
      <c r="A6211" s="1" t="s">
        <v>1557</v>
      </c>
      <c r="B6211" s="1">
        <v>12</v>
      </c>
      <c r="C6211" s="2">
        <v>0.84858796296296302</v>
      </c>
    </row>
    <row r="6212" spans="1:3" x14ac:dyDescent="0.25">
      <c r="A6212" s="1" t="s">
        <v>1557</v>
      </c>
      <c r="B6212" s="1">
        <v>11</v>
      </c>
      <c r="C6212" s="2">
        <v>0.84856481481481483</v>
      </c>
    </row>
    <row r="6213" spans="1:3" x14ac:dyDescent="0.25">
      <c r="A6213" s="1" t="s">
        <v>1557</v>
      </c>
      <c r="B6213" s="1">
        <v>11</v>
      </c>
      <c r="C6213" s="2">
        <v>0.84854166666666664</v>
      </c>
    </row>
    <row r="6214" spans="1:3" x14ac:dyDescent="0.25">
      <c r="A6214" s="1" t="s">
        <v>1557</v>
      </c>
      <c r="B6214" s="1">
        <v>11</v>
      </c>
      <c r="C6214" s="2">
        <v>0.84851851851851856</v>
      </c>
    </row>
    <row r="6215" spans="1:3" x14ac:dyDescent="0.25">
      <c r="A6215" s="1" t="s">
        <v>1557</v>
      </c>
      <c r="B6215" s="1">
        <v>13</v>
      </c>
      <c r="C6215" s="2">
        <v>0.84849537037037037</v>
      </c>
    </row>
    <row r="6216" spans="1:3" x14ac:dyDescent="0.25">
      <c r="A6216" s="1" t="s">
        <v>1557</v>
      </c>
      <c r="B6216" s="1">
        <v>10</v>
      </c>
      <c r="C6216" s="2">
        <v>0.84847222222222218</v>
      </c>
    </row>
    <row r="6217" spans="1:3" x14ac:dyDescent="0.25">
      <c r="A6217" s="1" t="s">
        <v>1557</v>
      </c>
      <c r="B6217" s="1">
        <v>10</v>
      </c>
      <c r="C6217" s="2">
        <v>0.84844907407407411</v>
      </c>
    </row>
    <row r="6218" spans="1:3" x14ac:dyDescent="0.25">
      <c r="A6218" s="1" t="s">
        <v>1557</v>
      </c>
      <c r="B6218" s="1">
        <v>10</v>
      </c>
      <c r="C6218" s="2">
        <v>0.84842592592592592</v>
      </c>
    </row>
    <row r="6219" spans="1:3" x14ac:dyDescent="0.25">
      <c r="A6219" s="1" t="s">
        <v>1557</v>
      </c>
      <c r="B6219" s="1">
        <v>10</v>
      </c>
      <c r="C6219" s="2">
        <v>0.84839120370370369</v>
      </c>
    </row>
    <row r="6220" spans="1:3" x14ac:dyDescent="0.25">
      <c r="A6220" s="1" t="s">
        <v>1557</v>
      </c>
      <c r="B6220" s="1">
        <v>9</v>
      </c>
      <c r="C6220" s="2">
        <v>0.8483680555555555</v>
      </c>
    </row>
    <row r="6221" spans="1:3" x14ac:dyDescent="0.25">
      <c r="A6221" s="1" t="s">
        <v>1557</v>
      </c>
      <c r="B6221" s="1">
        <v>11</v>
      </c>
      <c r="C6221" s="2">
        <v>0.84834490740740742</v>
      </c>
    </row>
    <row r="6222" spans="1:3" x14ac:dyDescent="0.25">
      <c r="A6222" s="1" t="s">
        <v>1557</v>
      </c>
      <c r="B6222" s="1">
        <v>12</v>
      </c>
      <c r="C6222" s="2">
        <v>0.84832175925925923</v>
      </c>
    </row>
    <row r="6223" spans="1:3" x14ac:dyDescent="0.25">
      <c r="A6223" s="1" t="s">
        <v>1557</v>
      </c>
      <c r="B6223" s="1">
        <v>10</v>
      </c>
      <c r="C6223" s="2">
        <v>0.84829861111111116</v>
      </c>
    </row>
    <row r="6224" spans="1:3" x14ac:dyDescent="0.25">
      <c r="A6224" s="1" t="s">
        <v>1557</v>
      </c>
      <c r="B6224" s="1">
        <v>10</v>
      </c>
      <c r="C6224" s="2">
        <v>0.84827546296296297</v>
      </c>
    </row>
    <row r="6225" spans="1:3" x14ac:dyDescent="0.25">
      <c r="A6225" s="1" t="s">
        <v>1557</v>
      </c>
      <c r="B6225" s="1">
        <v>14</v>
      </c>
      <c r="C6225" s="2">
        <v>0.84825231481481478</v>
      </c>
    </row>
    <row r="6226" spans="1:3" x14ac:dyDescent="0.25">
      <c r="A6226" s="1" t="s">
        <v>1557</v>
      </c>
      <c r="B6226" s="1">
        <v>14</v>
      </c>
      <c r="C6226" s="2">
        <v>0.84820601851851851</v>
      </c>
    </row>
    <row r="6227" spans="1:3" x14ac:dyDescent="0.25">
      <c r="A6227" s="1" t="s">
        <v>1557</v>
      </c>
      <c r="B6227" s="1">
        <v>14</v>
      </c>
      <c r="C6227" s="2">
        <v>0.84762731481481479</v>
      </c>
    </row>
    <row r="6228" spans="1:3" x14ac:dyDescent="0.25">
      <c r="A6228" s="1" t="s">
        <v>1557</v>
      </c>
      <c r="B6228" s="1">
        <v>12</v>
      </c>
      <c r="C6228" s="2">
        <v>0.84760416666666671</v>
      </c>
    </row>
    <row r="6229" spans="1:3" x14ac:dyDescent="0.25">
      <c r="A6229" s="1" t="s">
        <v>1557</v>
      </c>
      <c r="B6229" s="1">
        <v>11</v>
      </c>
      <c r="C6229" s="2">
        <v>0.84758101851851853</v>
      </c>
    </row>
    <row r="6230" spans="1:3" x14ac:dyDescent="0.25">
      <c r="A6230" s="1" t="s">
        <v>1557</v>
      </c>
      <c r="B6230" s="1">
        <v>10</v>
      </c>
      <c r="C6230" s="2">
        <v>0.8469444444444445</v>
      </c>
    </row>
    <row r="6231" spans="1:3" x14ac:dyDescent="0.25">
      <c r="A6231" s="1" t="s">
        <v>1557</v>
      </c>
      <c r="B6231" s="1">
        <v>9</v>
      </c>
      <c r="C6231" s="2">
        <v>0.84692129629629631</v>
      </c>
    </row>
    <row r="6232" spans="1:3" x14ac:dyDescent="0.25">
      <c r="A6232" s="1" t="s">
        <v>1557</v>
      </c>
      <c r="B6232" s="1">
        <v>9</v>
      </c>
      <c r="C6232" s="2">
        <v>0.84689814814814812</v>
      </c>
    </row>
    <row r="6233" spans="1:3" x14ac:dyDescent="0.25">
      <c r="A6233" s="1" t="s">
        <v>1557</v>
      </c>
      <c r="B6233" s="1">
        <v>10</v>
      </c>
      <c r="C6233" s="2">
        <v>0.84687500000000004</v>
      </c>
    </row>
    <row r="6234" spans="1:3" x14ac:dyDescent="0.25">
      <c r="A6234" s="1" t="s">
        <v>1557</v>
      </c>
      <c r="B6234" s="1">
        <v>19</v>
      </c>
      <c r="C6234" s="2">
        <v>0.84685185185185186</v>
      </c>
    </row>
    <row r="6235" spans="1:3" x14ac:dyDescent="0.25">
      <c r="A6235" s="1" t="s">
        <v>1557</v>
      </c>
      <c r="B6235" s="1">
        <v>11</v>
      </c>
      <c r="C6235" s="2">
        <v>0.84682870370370367</v>
      </c>
    </row>
    <row r="6236" spans="1:3" x14ac:dyDescent="0.25">
      <c r="A6236" s="1" t="s">
        <v>1557</v>
      </c>
      <c r="B6236" s="1">
        <v>10</v>
      </c>
      <c r="C6236" s="2">
        <v>0.84680555555555559</v>
      </c>
    </row>
    <row r="6237" spans="1:3" x14ac:dyDescent="0.25">
      <c r="A6237" s="1" t="s">
        <v>1557</v>
      </c>
      <c r="B6237" s="1">
        <v>15</v>
      </c>
      <c r="C6237" s="2">
        <v>0.8467824074074074</v>
      </c>
    </row>
    <row r="6238" spans="1:3" x14ac:dyDescent="0.25">
      <c r="A6238" s="1" t="s">
        <v>1557</v>
      </c>
      <c r="B6238" s="1">
        <v>13</v>
      </c>
      <c r="C6238" s="2">
        <v>0.84675925925925921</v>
      </c>
    </row>
    <row r="6239" spans="1:3" x14ac:dyDescent="0.25">
      <c r="A6239" s="1" t="s">
        <v>1557</v>
      </c>
      <c r="B6239" s="1">
        <v>19</v>
      </c>
      <c r="C6239" s="2">
        <v>0.84673611111111113</v>
      </c>
    </row>
    <row r="6240" spans="1:3" x14ac:dyDescent="0.25">
      <c r="A6240" s="1" t="s">
        <v>1557</v>
      </c>
      <c r="B6240" s="1">
        <v>21</v>
      </c>
      <c r="C6240" s="2">
        <v>0.84671296296296295</v>
      </c>
    </row>
    <row r="6241" spans="1:3" x14ac:dyDescent="0.25">
      <c r="A6241" s="1" t="s">
        <v>1557</v>
      </c>
      <c r="B6241" s="1">
        <v>58</v>
      </c>
      <c r="C6241" s="2">
        <v>0.84668981481481487</v>
      </c>
    </row>
    <row r="6242" spans="1:3" x14ac:dyDescent="0.25">
      <c r="A6242" s="1" t="s">
        <v>1557</v>
      </c>
      <c r="B6242" s="1">
        <v>10</v>
      </c>
      <c r="C6242" s="2">
        <v>0.84666666666666668</v>
      </c>
    </row>
    <row r="6243" spans="1:3" x14ac:dyDescent="0.25">
      <c r="A6243" s="1" t="s">
        <v>1557</v>
      </c>
      <c r="B6243" s="1">
        <v>16</v>
      </c>
      <c r="C6243" s="2">
        <v>0.84664351851851849</v>
      </c>
    </row>
    <row r="6244" spans="1:3" x14ac:dyDescent="0.25">
      <c r="A6244" s="1" t="s">
        <v>1557</v>
      </c>
      <c r="B6244" s="1">
        <v>12</v>
      </c>
      <c r="C6244" s="2">
        <v>0.84662037037037041</v>
      </c>
    </row>
    <row r="6245" spans="1:3" x14ac:dyDescent="0.25">
      <c r="A6245" s="1" t="s">
        <v>1557</v>
      </c>
      <c r="B6245" s="1">
        <v>17</v>
      </c>
      <c r="C6245" s="2">
        <v>0.84659722222222222</v>
      </c>
    </row>
    <row r="6246" spans="1:3" x14ac:dyDescent="0.25">
      <c r="A6246" s="1" t="s">
        <v>1557</v>
      </c>
      <c r="B6246" s="1">
        <v>19</v>
      </c>
      <c r="C6246" s="2">
        <v>0.84657407407407403</v>
      </c>
    </row>
    <row r="6247" spans="1:3" x14ac:dyDescent="0.25">
      <c r="A6247" s="1" t="s">
        <v>1557</v>
      </c>
      <c r="B6247" s="1">
        <v>13</v>
      </c>
      <c r="C6247" s="2">
        <v>0.84653935185185181</v>
      </c>
    </row>
    <row r="6248" spans="1:3" x14ac:dyDescent="0.25">
      <c r="A6248" s="1" t="s">
        <v>1557</v>
      </c>
      <c r="B6248" s="1">
        <v>9</v>
      </c>
      <c r="C6248" s="2">
        <v>0.84651620370370373</v>
      </c>
    </row>
    <row r="6249" spans="1:3" x14ac:dyDescent="0.25">
      <c r="A6249" s="1" t="s">
        <v>1557</v>
      </c>
      <c r="B6249" s="1">
        <v>20</v>
      </c>
      <c r="C6249" s="2">
        <v>0.84649305555555554</v>
      </c>
    </row>
    <row r="6250" spans="1:3" x14ac:dyDescent="0.25">
      <c r="A6250" s="1" t="s">
        <v>1557</v>
      </c>
      <c r="B6250" s="1">
        <v>14</v>
      </c>
      <c r="C6250" s="2">
        <v>0.84646990740740746</v>
      </c>
    </row>
    <row r="6251" spans="1:3" x14ac:dyDescent="0.25">
      <c r="A6251" s="1" t="s">
        <v>1557</v>
      </c>
      <c r="B6251" s="1">
        <v>8</v>
      </c>
      <c r="C6251" s="2">
        <v>0.84696759259259258</v>
      </c>
    </row>
    <row r="6252" spans="1:3" x14ac:dyDescent="0.25">
      <c r="A6252" s="1" t="s">
        <v>1557</v>
      </c>
      <c r="B6252" s="1">
        <v>13</v>
      </c>
      <c r="C6252" s="2">
        <v>0.84699074074074077</v>
      </c>
    </row>
    <row r="6253" spans="1:3" x14ac:dyDescent="0.25">
      <c r="A6253" s="1" t="s">
        <v>1557</v>
      </c>
      <c r="B6253" s="1">
        <v>10</v>
      </c>
      <c r="C6253" s="2">
        <v>0.84701388888888884</v>
      </c>
    </row>
    <row r="6254" spans="1:3" x14ac:dyDescent="0.25">
      <c r="A6254" s="1" t="s">
        <v>1557</v>
      </c>
      <c r="B6254" s="1">
        <v>14</v>
      </c>
      <c r="C6254" s="2">
        <v>0.84703703703703703</v>
      </c>
    </row>
    <row r="6255" spans="1:3" x14ac:dyDescent="0.25">
      <c r="A6255" s="1" t="s">
        <v>1557</v>
      </c>
      <c r="B6255" s="1">
        <v>13</v>
      </c>
      <c r="C6255" s="2">
        <v>0.84755787037037034</v>
      </c>
    </row>
    <row r="6256" spans="1:3" x14ac:dyDescent="0.25">
      <c r="A6256" s="1" t="s">
        <v>1557</v>
      </c>
      <c r="B6256" s="1">
        <v>15</v>
      </c>
      <c r="C6256" s="2">
        <v>0.84753472222222226</v>
      </c>
    </row>
    <row r="6257" spans="1:3" x14ac:dyDescent="0.25">
      <c r="A6257" s="1" t="s">
        <v>1557</v>
      </c>
      <c r="B6257" s="1">
        <v>12</v>
      </c>
      <c r="C6257" s="2">
        <v>0.84751157407407407</v>
      </c>
    </row>
    <row r="6258" spans="1:3" x14ac:dyDescent="0.25">
      <c r="A6258" s="1" t="s">
        <v>1557</v>
      </c>
      <c r="B6258" s="1">
        <v>11</v>
      </c>
      <c r="C6258" s="2">
        <v>0.84748842592592588</v>
      </c>
    </row>
    <row r="6259" spans="1:3" x14ac:dyDescent="0.25">
      <c r="A6259" s="1" t="s">
        <v>1557</v>
      </c>
      <c r="B6259" s="1">
        <v>13</v>
      </c>
      <c r="C6259" s="2">
        <v>0.8474652777777778</v>
      </c>
    </row>
    <row r="6260" spans="1:3" x14ac:dyDescent="0.25">
      <c r="A6260" s="1" t="s">
        <v>1557</v>
      </c>
      <c r="B6260" s="1">
        <v>38</v>
      </c>
      <c r="C6260" s="2">
        <v>0.84744212962962961</v>
      </c>
    </row>
    <row r="6261" spans="1:3" x14ac:dyDescent="0.25">
      <c r="A6261" s="1" t="s">
        <v>1557</v>
      </c>
      <c r="B6261" s="1">
        <v>13</v>
      </c>
      <c r="C6261" s="2">
        <v>0.84741898148148154</v>
      </c>
    </row>
    <row r="6262" spans="1:3" x14ac:dyDescent="0.25">
      <c r="A6262" s="1" t="s">
        <v>1557</v>
      </c>
      <c r="B6262" s="1">
        <v>12</v>
      </c>
      <c r="C6262" s="2">
        <v>0.84738425925925931</v>
      </c>
    </row>
    <row r="6263" spans="1:3" x14ac:dyDescent="0.25">
      <c r="A6263" s="1" t="s">
        <v>1557</v>
      </c>
      <c r="B6263" s="1">
        <v>10</v>
      </c>
      <c r="C6263" s="2">
        <v>0.84736111111111112</v>
      </c>
    </row>
    <row r="6264" spans="1:3" x14ac:dyDescent="0.25">
      <c r="A6264" s="1" t="s">
        <v>1557</v>
      </c>
      <c r="B6264" s="1">
        <v>11</v>
      </c>
      <c r="C6264" s="2">
        <v>0.84733796296296293</v>
      </c>
    </row>
    <row r="6265" spans="1:3" x14ac:dyDescent="0.25">
      <c r="A6265" s="1" t="s">
        <v>1557</v>
      </c>
      <c r="B6265" s="1">
        <v>14</v>
      </c>
      <c r="C6265" s="2">
        <v>0.84875</v>
      </c>
    </row>
    <row r="6266" spans="1:3" x14ac:dyDescent="0.25">
      <c r="A6266" s="1" t="s">
        <v>1557</v>
      </c>
      <c r="B6266" s="1">
        <v>11</v>
      </c>
      <c r="C6266" s="2">
        <v>0.84731481481481485</v>
      </c>
    </row>
    <row r="6267" spans="1:3" x14ac:dyDescent="0.25">
      <c r="A6267" s="1" t="s">
        <v>1557</v>
      </c>
      <c r="B6267" s="1">
        <v>12</v>
      </c>
      <c r="C6267" s="2">
        <v>0.84726851851851848</v>
      </c>
    </row>
    <row r="6268" spans="1:3" x14ac:dyDescent="0.25">
      <c r="A6268" s="1" t="s">
        <v>1557</v>
      </c>
      <c r="B6268" s="1">
        <v>11</v>
      </c>
      <c r="C6268" s="2">
        <v>0.8472453703703704</v>
      </c>
    </row>
    <row r="6269" spans="1:3" x14ac:dyDescent="0.25">
      <c r="A6269" s="1" t="s">
        <v>1557</v>
      </c>
      <c r="B6269" s="1">
        <v>13</v>
      </c>
      <c r="C6269" s="2">
        <v>0.84722222222222221</v>
      </c>
    </row>
    <row r="6270" spans="1:3" x14ac:dyDescent="0.25">
      <c r="A6270" s="1" t="s">
        <v>1557</v>
      </c>
      <c r="B6270" s="1">
        <v>11</v>
      </c>
      <c r="C6270" s="2">
        <v>0.84719907407407402</v>
      </c>
    </row>
    <row r="6271" spans="1:3" x14ac:dyDescent="0.25">
      <c r="A6271" s="1" t="s">
        <v>1557</v>
      </c>
      <c r="B6271" s="1">
        <v>12</v>
      </c>
      <c r="C6271" s="2">
        <v>0.84717592592592594</v>
      </c>
    </row>
    <row r="6272" spans="1:3" x14ac:dyDescent="0.25">
      <c r="A6272" s="1" t="s">
        <v>1557</v>
      </c>
      <c r="B6272" s="1">
        <v>7</v>
      </c>
      <c r="C6272" s="2">
        <v>0.84715277777777775</v>
      </c>
    </row>
    <row r="6273" spans="1:3" x14ac:dyDescent="0.25">
      <c r="A6273" s="1" t="s">
        <v>1557</v>
      </c>
      <c r="B6273" s="1">
        <v>11</v>
      </c>
      <c r="C6273" s="2">
        <v>0.84712962962962968</v>
      </c>
    </row>
    <row r="6274" spans="1:3" x14ac:dyDescent="0.25">
      <c r="A6274" s="1" t="s">
        <v>1557</v>
      </c>
      <c r="B6274" s="1">
        <v>8</v>
      </c>
      <c r="C6274" s="2">
        <v>0.84710648148148149</v>
      </c>
    </row>
    <row r="6275" spans="1:3" x14ac:dyDescent="0.25">
      <c r="A6275" s="1" t="s">
        <v>1557</v>
      </c>
      <c r="B6275" s="1">
        <v>7</v>
      </c>
      <c r="C6275" s="2">
        <v>0.8470833333333333</v>
      </c>
    </row>
    <row r="6276" spans="1:3" x14ac:dyDescent="0.25">
      <c r="A6276" s="1" t="s">
        <v>1557</v>
      </c>
      <c r="B6276" s="1">
        <v>10</v>
      </c>
      <c r="C6276" s="2">
        <v>0.84706018518518522</v>
      </c>
    </row>
    <row r="6277" spans="1:3" x14ac:dyDescent="0.25">
      <c r="A6277" s="1" t="s">
        <v>1557</v>
      </c>
      <c r="B6277" s="1">
        <v>13</v>
      </c>
      <c r="C6277" s="2">
        <v>0.84729166666666667</v>
      </c>
    </row>
    <row r="6278" spans="1:3" x14ac:dyDescent="0.25">
      <c r="A6278" s="1" t="s">
        <v>1557</v>
      </c>
      <c r="B6278" s="1">
        <v>7</v>
      </c>
      <c r="C6278" s="2">
        <v>0.84877314814814819</v>
      </c>
    </row>
    <row r="6279" spans="1:3" x14ac:dyDescent="0.25">
      <c r="A6279" s="1" t="s">
        <v>1553</v>
      </c>
      <c r="B6279" s="1">
        <v>49</v>
      </c>
      <c r="C6279" s="2">
        <v>0.84644675925925927</v>
      </c>
    </row>
    <row r="6280" spans="1:3" x14ac:dyDescent="0.25">
      <c r="A6280" s="1" t="s">
        <v>1553</v>
      </c>
      <c r="B6280" s="1">
        <v>9</v>
      </c>
      <c r="C6280" s="2">
        <v>0.8481481481481481</v>
      </c>
    </row>
    <row r="6281" spans="1:3" x14ac:dyDescent="0.25">
      <c r="A6281" s="1" t="s">
        <v>1553</v>
      </c>
      <c r="B6281" s="1">
        <v>8</v>
      </c>
      <c r="C6281" s="2">
        <v>0.84812500000000002</v>
      </c>
    </row>
    <row r="6282" spans="1:3" x14ac:dyDescent="0.25">
      <c r="A6282" s="1" t="s">
        <v>1553</v>
      </c>
      <c r="B6282" s="1">
        <v>12</v>
      </c>
      <c r="C6282" s="2">
        <v>0.84810185185185183</v>
      </c>
    </row>
    <row r="6283" spans="1:3" x14ac:dyDescent="0.25">
      <c r="A6283" s="1" t="s">
        <v>1553</v>
      </c>
      <c r="B6283" s="1">
        <v>8</v>
      </c>
      <c r="C6283" s="2">
        <v>0.84807870370370375</v>
      </c>
    </row>
    <row r="6284" spans="1:3" x14ac:dyDescent="0.25">
      <c r="A6284" s="1" t="s">
        <v>1553</v>
      </c>
      <c r="B6284" s="1">
        <v>14</v>
      </c>
      <c r="C6284" s="2">
        <v>0.84805555555555556</v>
      </c>
    </row>
    <row r="6285" spans="1:3" x14ac:dyDescent="0.25">
      <c r="A6285" s="1" t="s">
        <v>1553</v>
      </c>
      <c r="B6285" s="1">
        <v>12</v>
      </c>
      <c r="C6285" s="2">
        <v>0.84803240740740737</v>
      </c>
    </row>
    <row r="6286" spans="1:3" x14ac:dyDescent="0.25">
      <c r="A6286" s="1" t="s">
        <v>1553</v>
      </c>
      <c r="B6286" s="1">
        <v>8</v>
      </c>
      <c r="C6286" s="2">
        <v>0.8480092592592593</v>
      </c>
    </row>
    <row r="6287" spans="1:3" x14ac:dyDescent="0.25">
      <c r="A6287" s="1" t="s">
        <v>1553</v>
      </c>
      <c r="B6287" s="1">
        <v>11</v>
      </c>
      <c r="C6287" s="2">
        <v>0.84798611111111111</v>
      </c>
    </row>
    <row r="6288" spans="1:3" x14ac:dyDescent="0.25">
      <c r="A6288" s="1" t="s">
        <v>1553</v>
      </c>
      <c r="B6288" s="1">
        <v>8</v>
      </c>
      <c r="C6288" s="2">
        <v>0.84796296296296292</v>
      </c>
    </row>
    <row r="6289" spans="1:3" x14ac:dyDescent="0.25">
      <c r="A6289" s="1" t="s">
        <v>1553</v>
      </c>
      <c r="B6289" s="1">
        <v>21</v>
      </c>
      <c r="C6289" s="2">
        <v>0.84793981481481484</v>
      </c>
    </row>
    <row r="6290" spans="1:3" x14ac:dyDescent="0.25">
      <c r="A6290" s="1" t="s">
        <v>1553</v>
      </c>
      <c r="B6290" s="1">
        <v>9</v>
      </c>
      <c r="C6290" s="2">
        <v>0.84791666666666665</v>
      </c>
    </row>
    <row r="6291" spans="1:3" x14ac:dyDescent="0.25">
      <c r="A6291" s="1" t="s">
        <v>1553</v>
      </c>
      <c r="B6291" s="1">
        <v>11</v>
      </c>
      <c r="C6291" s="2">
        <v>0.84789351851851846</v>
      </c>
    </row>
    <row r="6292" spans="1:3" x14ac:dyDescent="0.25">
      <c r="A6292" s="1" t="s">
        <v>1553</v>
      </c>
      <c r="B6292" s="1">
        <v>14</v>
      </c>
      <c r="C6292" s="2">
        <v>0.84787037037037039</v>
      </c>
    </row>
    <row r="6293" spans="1:3" x14ac:dyDescent="0.25">
      <c r="A6293" s="1" t="s">
        <v>1553</v>
      </c>
      <c r="B6293" s="1">
        <v>14</v>
      </c>
      <c r="C6293" s="2">
        <v>0.8478472222222222</v>
      </c>
    </row>
    <row r="6294" spans="1:3" x14ac:dyDescent="0.25">
      <c r="A6294" s="1" t="s">
        <v>1553</v>
      </c>
      <c r="B6294" s="1">
        <v>11</v>
      </c>
      <c r="C6294" s="2">
        <v>0.84782407407407412</v>
      </c>
    </row>
    <row r="6295" spans="1:3" x14ac:dyDescent="0.25">
      <c r="A6295" s="1" t="s">
        <v>1553</v>
      </c>
      <c r="B6295" s="1">
        <v>9</v>
      </c>
      <c r="C6295" s="2">
        <v>0.84780092592592593</v>
      </c>
    </row>
    <row r="6296" spans="1:3" x14ac:dyDescent="0.25">
      <c r="A6296" s="1" t="s">
        <v>1553</v>
      </c>
      <c r="B6296" s="1">
        <v>12</v>
      </c>
      <c r="C6296" s="2">
        <v>0.8477662037037037</v>
      </c>
    </row>
    <row r="6297" spans="1:3" x14ac:dyDescent="0.25">
      <c r="A6297" s="1" t="s">
        <v>1553</v>
      </c>
      <c r="B6297" s="1">
        <v>7</v>
      </c>
      <c r="C6297" s="2">
        <v>0.84774305555555551</v>
      </c>
    </row>
    <row r="6298" spans="1:3" x14ac:dyDescent="0.25">
      <c r="A6298" s="1" t="s">
        <v>1553</v>
      </c>
      <c r="B6298" s="1">
        <v>10</v>
      </c>
      <c r="C6298" s="2">
        <v>0.84771990740740744</v>
      </c>
    </row>
    <row r="6299" spans="1:3" x14ac:dyDescent="0.25">
      <c r="A6299" s="1" t="s">
        <v>1553</v>
      </c>
      <c r="B6299" s="1">
        <v>11</v>
      </c>
      <c r="C6299" s="2">
        <v>0.84769675925925925</v>
      </c>
    </row>
    <row r="6300" spans="1:3" x14ac:dyDescent="0.25">
      <c r="A6300" s="1" t="s">
        <v>1553</v>
      </c>
      <c r="B6300" s="1">
        <v>11</v>
      </c>
      <c r="C6300" s="2">
        <v>0.84767361111111106</v>
      </c>
    </row>
    <row r="6301" spans="1:3" x14ac:dyDescent="0.25">
      <c r="A6301" s="1" t="s">
        <v>1553</v>
      </c>
      <c r="B6301" s="1">
        <v>11</v>
      </c>
      <c r="C6301" s="2">
        <v>0.84817129629629628</v>
      </c>
    </row>
    <row r="6302" spans="1:3" x14ac:dyDescent="0.25">
      <c r="A6302" s="1" t="s">
        <v>1553</v>
      </c>
      <c r="B6302" s="1">
        <v>11</v>
      </c>
      <c r="C6302" s="2">
        <v>0.84765046296296298</v>
      </c>
    </row>
    <row r="6303" spans="1:3" x14ac:dyDescent="0.25">
      <c r="A6303" s="1" t="s">
        <v>1553</v>
      </c>
      <c r="B6303" s="1">
        <v>9</v>
      </c>
      <c r="C6303" s="2">
        <v>0.84819444444444447</v>
      </c>
    </row>
    <row r="6304" spans="1:3" x14ac:dyDescent="0.25">
      <c r="A6304" s="1" t="s">
        <v>1553</v>
      </c>
      <c r="B6304" s="1">
        <v>10</v>
      </c>
      <c r="C6304" s="2">
        <v>0.84824074074074074</v>
      </c>
    </row>
    <row r="6305" spans="1:3" x14ac:dyDescent="0.25">
      <c r="A6305" s="1" t="s">
        <v>1553</v>
      </c>
      <c r="B6305" s="1">
        <v>12</v>
      </c>
      <c r="C6305" s="2">
        <v>0.84872685185185182</v>
      </c>
    </row>
    <row r="6306" spans="1:3" x14ac:dyDescent="0.25">
      <c r="A6306" s="1" t="s">
        <v>1553</v>
      </c>
      <c r="B6306" s="1">
        <v>7</v>
      </c>
      <c r="C6306" s="2">
        <v>0.84870370370370374</v>
      </c>
    </row>
    <row r="6307" spans="1:3" x14ac:dyDescent="0.25">
      <c r="A6307" s="1" t="s">
        <v>1553</v>
      </c>
      <c r="B6307" s="1">
        <v>12</v>
      </c>
      <c r="C6307" s="2">
        <v>0.84868055555555555</v>
      </c>
    </row>
    <row r="6308" spans="1:3" x14ac:dyDescent="0.25">
      <c r="A6308" s="1" t="s">
        <v>1553</v>
      </c>
      <c r="B6308" s="1">
        <v>9</v>
      </c>
      <c r="C6308" s="2">
        <v>0.84865740740740736</v>
      </c>
    </row>
    <row r="6309" spans="1:3" x14ac:dyDescent="0.25">
      <c r="A6309" s="1" t="s">
        <v>1553</v>
      </c>
      <c r="B6309" s="1">
        <v>11</v>
      </c>
      <c r="C6309" s="2">
        <v>0.84863425925925928</v>
      </c>
    </row>
    <row r="6310" spans="1:3" x14ac:dyDescent="0.25">
      <c r="A6310" s="1" t="s">
        <v>1553</v>
      </c>
      <c r="B6310" s="1">
        <v>11</v>
      </c>
      <c r="C6310" s="2">
        <v>0.84861111111111109</v>
      </c>
    </row>
    <row r="6311" spans="1:3" x14ac:dyDescent="0.25">
      <c r="A6311" s="1" t="s">
        <v>1553</v>
      </c>
      <c r="B6311" s="1">
        <v>12</v>
      </c>
      <c r="C6311" s="2">
        <v>0.84858796296296302</v>
      </c>
    </row>
    <row r="6312" spans="1:3" x14ac:dyDescent="0.25">
      <c r="A6312" s="1" t="s">
        <v>1553</v>
      </c>
      <c r="B6312" s="1">
        <v>9</v>
      </c>
      <c r="C6312" s="2">
        <v>0.84856481481481483</v>
      </c>
    </row>
    <row r="6313" spans="1:3" x14ac:dyDescent="0.25">
      <c r="A6313" s="1" t="s">
        <v>1553</v>
      </c>
      <c r="B6313" s="1">
        <v>10</v>
      </c>
      <c r="C6313" s="2">
        <v>0.84854166666666664</v>
      </c>
    </row>
    <row r="6314" spans="1:3" x14ac:dyDescent="0.25">
      <c r="A6314" s="1" t="s">
        <v>1553</v>
      </c>
      <c r="B6314" s="1">
        <v>7</v>
      </c>
      <c r="C6314" s="2">
        <v>0.84851851851851856</v>
      </c>
    </row>
    <row r="6315" spans="1:3" x14ac:dyDescent="0.25">
      <c r="A6315" s="1" t="s">
        <v>1553</v>
      </c>
      <c r="B6315" s="1">
        <v>5</v>
      </c>
      <c r="C6315" s="2">
        <v>0.84849537037037037</v>
      </c>
    </row>
    <row r="6316" spans="1:3" x14ac:dyDescent="0.25">
      <c r="A6316" s="1" t="s">
        <v>1553</v>
      </c>
      <c r="B6316" s="1">
        <v>7</v>
      </c>
      <c r="C6316" s="2">
        <v>0.84847222222222218</v>
      </c>
    </row>
    <row r="6317" spans="1:3" x14ac:dyDescent="0.25">
      <c r="A6317" s="1" t="s">
        <v>1553</v>
      </c>
      <c r="B6317" s="1">
        <v>9</v>
      </c>
      <c r="C6317" s="2">
        <v>0.84844907407407411</v>
      </c>
    </row>
    <row r="6318" spans="1:3" x14ac:dyDescent="0.25">
      <c r="A6318" s="1" t="s">
        <v>1553</v>
      </c>
      <c r="B6318" s="1">
        <v>244</v>
      </c>
      <c r="C6318" s="2">
        <v>0.84842592592592592</v>
      </c>
    </row>
    <row r="6319" spans="1:3" x14ac:dyDescent="0.25">
      <c r="A6319" s="1" t="s">
        <v>1553</v>
      </c>
      <c r="B6319" s="1">
        <v>8</v>
      </c>
      <c r="C6319" s="2">
        <v>0.84840277777777773</v>
      </c>
    </row>
    <row r="6320" spans="1:3" x14ac:dyDescent="0.25">
      <c r="A6320" s="1" t="s">
        <v>1553</v>
      </c>
      <c r="B6320" s="1">
        <v>11</v>
      </c>
      <c r="C6320" s="2">
        <v>0.84837962962962965</v>
      </c>
    </row>
    <row r="6321" spans="1:3" x14ac:dyDescent="0.25">
      <c r="A6321" s="1" t="s">
        <v>1553</v>
      </c>
      <c r="B6321" s="1">
        <v>6</v>
      </c>
      <c r="C6321" s="2">
        <v>0.84835648148148146</v>
      </c>
    </row>
    <row r="6322" spans="1:3" x14ac:dyDescent="0.25">
      <c r="A6322" s="1" t="s">
        <v>1553</v>
      </c>
      <c r="B6322" s="1">
        <v>14</v>
      </c>
      <c r="C6322" s="2">
        <v>0.84833333333333338</v>
      </c>
    </row>
    <row r="6323" spans="1:3" x14ac:dyDescent="0.25">
      <c r="A6323" s="1" t="s">
        <v>1553</v>
      </c>
      <c r="B6323" s="1">
        <v>7</v>
      </c>
      <c r="C6323" s="2">
        <v>0.84831018518518519</v>
      </c>
    </row>
    <row r="6324" spans="1:3" x14ac:dyDescent="0.25">
      <c r="A6324" s="1" t="s">
        <v>1553</v>
      </c>
      <c r="B6324" s="1">
        <v>7</v>
      </c>
      <c r="C6324" s="2">
        <v>0.84828703703703701</v>
      </c>
    </row>
    <row r="6325" spans="1:3" x14ac:dyDescent="0.25">
      <c r="A6325" s="1" t="s">
        <v>1553</v>
      </c>
      <c r="B6325" s="1">
        <v>13</v>
      </c>
      <c r="C6325" s="2">
        <v>0.84826388888888893</v>
      </c>
    </row>
    <row r="6326" spans="1:3" x14ac:dyDescent="0.25">
      <c r="A6326" s="1" t="s">
        <v>1553</v>
      </c>
      <c r="B6326" s="1">
        <v>14</v>
      </c>
      <c r="C6326" s="2">
        <v>0.84821759259259255</v>
      </c>
    </row>
    <row r="6327" spans="1:3" x14ac:dyDescent="0.25">
      <c r="A6327" s="1" t="s">
        <v>1553</v>
      </c>
      <c r="B6327" s="1">
        <v>9</v>
      </c>
      <c r="C6327" s="2">
        <v>0.84762731481481479</v>
      </c>
    </row>
    <row r="6328" spans="1:3" x14ac:dyDescent="0.25">
      <c r="A6328" s="1" t="s">
        <v>1553</v>
      </c>
      <c r="B6328" s="1">
        <v>10</v>
      </c>
      <c r="C6328" s="2">
        <v>0.84760416666666671</v>
      </c>
    </row>
    <row r="6329" spans="1:3" x14ac:dyDescent="0.25">
      <c r="A6329" s="1" t="s">
        <v>1553</v>
      </c>
      <c r="B6329" s="1">
        <v>11</v>
      </c>
      <c r="C6329" s="2">
        <v>0.84758101851851853</v>
      </c>
    </row>
    <row r="6330" spans="1:3" x14ac:dyDescent="0.25">
      <c r="A6330" s="1" t="s">
        <v>1553</v>
      </c>
      <c r="B6330" s="1">
        <v>40</v>
      </c>
      <c r="C6330" s="2">
        <v>0.8469444444444445</v>
      </c>
    </row>
    <row r="6331" spans="1:3" x14ac:dyDescent="0.25">
      <c r="A6331" s="1" t="s">
        <v>1553</v>
      </c>
      <c r="B6331" s="1">
        <v>8</v>
      </c>
      <c r="C6331" s="2">
        <v>0.84692129629629631</v>
      </c>
    </row>
    <row r="6332" spans="1:3" x14ac:dyDescent="0.25">
      <c r="A6332" s="1" t="s">
        <v>1553</v>
      </c>
      <c r="B6332" s="1">
        <v>9</v>
      </c>
      <c r="C6332" s="2">
        <v>0.84689814814814812</v>
      </c>
    </row>
    <row r="6333" spans="1:3" x14ac:dyDescent="0.25">
      <c r="A6333" s="1" t="s">
        <v>1553</v>
      </c>
      <c r="B6333" s="1">
        <v>8</v>
      </c>
      <c r="C6333" s="2">
        <v>0.84687500000000004</v>
      </c>
    </row>
    <row r="6334" spans="1:3" x14ac:dyDescent="0.25">
      <c r="A6334" s="1" t="s">
        <v>1553</v>
      </c>
      <c r="B6334" s="1">
        <v>8</v>
      </c>
      <c r="C6334" s="2">
        <v>0.84685185185185186</v>
      </c>
    </row>
    <row r="6335" spans="1:3" x14ac:dyDescent="0.25">
      <c r="A6335" s="1" t="s">
        <v>1553</v>
      </c>
      <c r="B6335" s="1">
        <v>14</v>
      </c>
      <c r="C6335" s="2">
        <v>0.84682870370370367</v>
      </c>
    </row>
    <row r="6336" spans="1:3" x14ac:dyDescent="0.25">
      <c r="A6336" s="1" t="s">
        <v>1553</v>
      </c>
      <c r="B6336" s="1">
        <v>23</v>
      </c>
      <c r="C6336" s="2">
        <v>0.84680555555555559</v>
      </c>
    </row>
    <row r="6337" spans="1:3" x14ac:dyDescent="0.25">
      <c r="A6337" s="1" t="s">
        <v>1553</v>
      </c>
      <c r="B6337" s="1">
        <v>16</v>
      </c>
      <c r="C6337" s="2">
        <v>0.8467824074074074</v>
      </c>
    </row>
    <row r="6338" spans="1:3" x14ac:dyDescent="0.25">
      <c r="A6338" s="1" t="s">
        <v>1553</v>
      </c>
      <c r="B6338" s="1">
        <v>7</v>
      </c>
      <c r="C6338" s="2">
        <v>0.84675925925925921</v>
      </c>
    </row>
    <row r="6339" spans="1:3" x14ac:dyDescent="0.25">
      <c r="A6339" s="1" t="s">
        <v>1553</v>
      </c>
      <c r="B6339" s="1">
        <v>16</v>
      </c>
      <c r="C6339" s="2">
        <v>0.84673611111111113</v>
      </c>
    </row>
    <row r="6340" spans="1:3" x14ac:dyDescent="0.25">
      <c r="A6340" s="1" t="s">
        <v>1553</v>
      </c>
      <c r="B6340" s="1">
        <v>54</v>
      </c>
      <c r="C6340" s="2">
        <v>0.84671296296296295</v>
      </c>
    </row>
    <row r="6341" spans="1:3" x14ac:dyDescent="0.25">
      <c r="A6341" s="1" t="s">
        <v>1553</v>
      </c>
      <c r="B6341" s="1">
        <v>67</v>
      </c>
      <c r="C6341" s="2">
        <v>0.84668981481481487</v>
      </c>
    </row>
    <row r="6342" spans="1:3" x14ac:dyDescent="0.25">
      <c r="A6342" s="1" t="s">
        <v>1553</v>
      </c>
      <c r="B6342" s="1">
        <v>12</v>
      </c>
      <c r="C6342" s="2">
        <v>0.84666666666666668</v>
      </c>
    </row>
    <row r="6343" spans="1:3" x14ac:dyDescent="0.25">
      <c r="A6343" s="1" t="s">
        <v>1553</v>
      </c>
      <c r="B6343" s="1">
        <v>18</v>
      </c>
      <c r="C6343" s="2">
        <v>0.84664351851851849</v>
      </c>
    </row>
    <row r="6344" spans="1:3" x14ac:dyDescent="0.25">
      <c r="A6344" s="1" t="s">
        <v>1553</v>
      </c>
      <c r="B6344" s="1">
        <v>21</v>
      </c>
      <c r="C6344" s="2">
        <v>0.84662037037037041</v>
      </c>
    </row>
    <row r="6345" spans="1:3" x14ac:dyDescent="0.25">
      <c r="A6345" s="1" t="s">
        <v>1553</v>
      </c>
      <c r="B6345" s="1">
        <v>31</v>
      </c>
      <c r="C6345" s="2">
        <v>0.84659722222222222</v>
      </c>
    </row>
    <row r="6346" spans="1:3" x14ac:dyDescent="0.25">
      <c r="A6346" s="1" t="s">
        <v>1553</v>
      </c>
      <c r="B6346" s="1">
        <v>19</v>
      </c>
      <c r="C6346" s="2">
        <v>0.84657407407407403</v>
      </c>
    </row>
    <row r="6347" spans="1:3" x14ac:dyDescent="0.25">
      <c r="A6347" s="1" t="s">
        <v>1553</v>
      </c>
      <c r="B6347" s="1">
        <v>18</v>
      </c>
      <c r="C6347" s="2">
        <v>0.84653935185185181</v>
      </c>
    </row>
    <row r="6348" spans="1:3" x14ac:dyDescent="0.25">
      <c r="A6348" s="1" t="s">
        <v>1553</v>
      </c>
      <c r="B6348" s="1">
        <v>10</v>
      </c>
      <c r="C6348" s="2">
        <v>0.84651620370370373</v>
      </c>
    </row>
    <row r="6349" spans="1:3" x14ac:dyDescent="0.25">
      <c r="A6349" s="1" t="s">
        <v>1553</v>
      </c>
      <c r="B6349" s="1">
        <v>10</v>
      </c>
      <c r="C6349" s="2">
        <v>0.84649305555555554</v>
      </c>
    </row>
    <row r="6350" spans="1:3" x14ac:dyDescent="0.25">
      <c r="A6350" s="1" t="s">
        <v>1553</v>
      </c>
      <c r="B6350" s="1">
        <v>23</v>
      </c>
      <c r="C6350" s="2">
        <v>0.84646990740740746</v>
      </c>
    </row>
    <row r="6351" spans="1:3" x14ac:dyDescent="0.25">
      <c r="A6351" s="1" t="s">
        <v>1553</v>
      </c>
      <c r="B6351" s="1">
        <v>28</v>
      </c>
      <c r="C6351" s="2">
        <v>0.84696759259259258</v>
      </c>
    </row>
    <row r="6352" spans="1:3" x14ac:dyDescent="0.25">
      <c r="A6352" s="1" t="s">
        <v>1553</v>
      </c>
      <c r="B6352" s="1">
        <v>9</v>
      </c>
      <c r="C6352" s="2">
        <v>0.84700231481481481</v>
      </c>
    </row>
    <row r="6353" spans="1:3" x14ac:dyDescent="0.25">
      <c r="A6353" s="1" t="s">
        <v>1553</v>
      </c>
      <c r="B6353" s="1">
        <v>12</v>
      </c>
      <c r="C6353" s="2">
        <v>0.84702546296296299</v>
      </c>
    </row>
    <row r="6354" spans="1:3" x14ac:dyDescent="0.25">
      <c r="A6354" s="1" t="s">
        <v>1553</v>
      </c>
      <c r="B6354" s="1">
        <v>24</v>
      </c>
      <c r="C6354" s="2">
        <v>0.84704861111111107</v>
      </c>
    </row>
    <row r="6355" spans="1:3" x14ac:dyDescent="0.25">
      <c r="A6355" s="1" t="s">
        <v>1553</v>
      </c>
      <c r="B6355" s="1">
        <v>5</v>
      </c>
      <c r="C6355" s="2">
        <v>0.84755787037037034</v>
      </c>
    </row>
    <row r="6356" spans="1:3" x14ac:dyDescent="0.25">
      <c r="A6356" s="1" t="s">
        <v>1553</v>
      </c>
      <c r="B6356" s="1">
        <v>10</v>
      </c>
      <c r="C6356" s="2">
        <v>0.84753472222222226</v>
      </c>
    </row>
    <row r="6357" spans="1:3" x14ac:dyDescent="0.25">
      <c r="A6357" s="1" t="s">
        <v>1553</v>
      </c>
      <c r="B6357" s="1">
        <v>12</v>
      </c>
      <c r="C6357" s="2">
        <v>0.84751157407407407</v>
      </c>
    </row>
    <row r="6358" spans="1:3" x14ac:dyDescent="0.25">
      <c r="A6358" s="1" t="s">
        <v>1553</v>
      </c>
      <c r="B6358" s="1">
        <v>6</v>
      </c>
      <c r="C6358" s="2">
        <v>0.84748842592592588</v>
      </c>
    </row>
    <row r="6359" spans="1:3" x14ac:dyDescent="0.25">
      <c r="A6359" s="1" t="s">
        <v>1553</v>
      </c>
      <c r="B6359" s="1">
        <v>14</v>
      </c>
      <c r="C6359" s="2">
        <v>0.8474652777777778</v>
      </c>
    </row>
    <row r="6360" spans="1:3" x14ac:dyDescent="0.25">
      <c r="A6360" s="1" t="s">
        <v>1553</v>
      </c>
      <c r="B6360" s="1">
        <v>12</v>
      </c>
      <c r="C6360" s="2">
        <v>0.84744212962962961</v>
      </c>
    </row>
    <row r="6361" spans="1:3" x14ac:dyDescent="0.25">
      <c r="A6361" s="1" t="s">
        <v>1553</v>
      </c>
      <c r="B6361" s="1">
        <v>12</v>
      </c>
      <c r="C6361" s="2">
        <v>0.84741898148148154</v>
      </c>
    </row>
    <row r="6362" spans="1:3" x14ac:dyDescent="0.25">
      <c r="A6362" s="1" t="s">
        <v>1553</v>
      </c>
      <c r="B6362" s="1">
        <v>12</v>
      </c>
      <c r="C6362" s="2">
        <v>0.84739583333333335</v>
      </c>
    </row>
    <row r="6363" spans="1:3" x14ac:dyDescent="0.25">
      <c r="A6363" s="1" t="s">
        <v>1553</v>
      </c>
      <c r="B6363" s="1">
        <v>15</v>
      </c>
      <c r="C6363" s="2">
        <v>0.84737268518518516</v>
      </c>
    </row>
    <row r="6364" spans="1:3" x14ac:dyDescent="0.25">
      <c r="A6364" s="1" t="s">
        <v>1553</v>
      </c>
      <c r="B6364" s="1">
        <v>15</v>
      </c>
      <c r="C6364" s="2">
        <v>0.84734953703703708</v>
      </c>
    </row>
    <row r="6365" spans="1:3" x14ac:dyDescent="0.25">
      <c r="A6365" s="1" t="s">
        <v>1553</v>
      </c>
      <c r="B6365" s="1">
        <v>14</v>
      </c>
      <c r="C6365" s="2">
        <v>0.84875</v>
      </c>
    </row>
    <row r="6366" spans="1:3" x14ac:dyDescent="0.25">
      <c r="A6366" s="1" t="s">
        <v>1553</v>
      </c>
      <c r="B6366" s="1">
        <v>10</v>
      </c>
      <c r="C6366" s="2">
        <v>0.84732638888888889</v>
      </c>
    </row>
    <row r="6367" spans="1:3" x14ac:dyDescent="0.25">
      <c r="A6367" s="1" t="s">
        <v>1553</v>
      </c>
      <c r="B6367" s="1">
        <v>10</v>
      </c>
      <c r="C6367" s="2">
        <v>0.84728009259259263</v>
      </c>
    </row>
    <row r="6368" spans="1:3" x14ac:dyDescent="0.25">
      <c r="A6368" s="1" t="s">
        <v>1553</v>
      </c>
      <c r="B6368" s="1">
        <v>11</v>
      </c>
      <c r="C6368" s="2">
        <v>0.84725694444444444</v>
      </c>
    </row>
    <row r="6369" spans="1:3" x14ac:dyDescent="0.25">
      <c r="A6369" s="1" t="s">
        <v>1553</v>
      </c>
      <c r="B6369" s="1">
        <v>12</v>
      </c>
      <c r="C6369" s="2">
        <v>0.84723379629629625</v>
      </c>
    </row>
    <row r="6370" spans="1:3" x14ac:dyDescent="0.25">
      <c r="A6370" s="1" t="s">
        <v>1553</v>
      </c>
      <c r="B6370" s="1">
        <v>13</v>
      </c>
      <c r="C6370" s="2">
        <v>0.84721064814814817</v>
      </c>
    </row>
    <row r="6371" spans="1:3" x14ac:dyDescent="0.25">
      <c r="A6371" s="1" t="s">
        <v>1553</v>
      </c>
      <c r="B6371" s="1">
        <v>15</v>
      </c>
      <c r="C6371" s="2">
        <v>0.84718749999999998</v>
      </c>
    </row>
    <row r="6372" spans="1:3" x14ac:dyDescent="0.25">
      <c r="A6372" s="1" t="s">
        <v>1553</v>
      </c>
      <c r="B6372" s="1">
        <v>9</v>
      </c>
      <c r="C6372" s="2">
        <v>0.8471643518518519</v>
      </c>
    </row>
    <row r="6373" spans="1:3" x14ac:dyDescent="0.25">
      <c r="A6373" s="1" t="s">
        <v>1553</v>
      </c>
      <c r="B6373" s="1">
        <v>9</v>
      </c>
      <c r="C6373" s="2">
        <v>0.84714120370370372</v>
      </c>
    </row>
    <row r="6374" spans="1:3" x14ac:dyDescent="0.25">
      <c r="A6374" s="1" t="s">
        <v>1553</v>
      </c>
      <c r="B6374" s="1">
        <v>10</v>
      </c>
      <c r="C6374" s="2">
        <v>0.84711805555555553</v>
      </c>
    </row>
    <row r="6375" spans="1:3" x14ac:dyDescent="0.25">
      <c r="A6375" s="1" t="s">
        <v>1553</v>
      </c>
      <c r="B6375" s="1">
        <v>13</v>
      </c>
      <c r="C6375" s="2">
        <v>0.84709490740740745</v>
      </c>
    </row>
    <row r="6376" spans="1:3" x14ac:dyDescent="0.25">
      <c r="A6376" s="1" t="s">
        <v>1553</v>
      </c>
      <c r="B6376" s="1">
        <v>10</v>
      </c>
      <c r="C6376" s="2">
        <v>0.84707175925925926</v>
      </c>
    </row>
    <row r="6377" spans="1:3" x14ac:dyDescent="0.25">
      <c r="A6377" s="1" t="s">
        <v>1553</v>
      </c>
      <c r="B6377" s="1">
        <v>6</v>
      </c>
      <c r="C6377" s="2">
        <v>0.8473032407407407</v>
      </c>
    </row>
    <row r="6378" spans="1:3" x14ac:dyDescent="0.25">
      <c r="A6378" s="1" t="s">
        <v>1553</v>
      </c>
      <c r="B6378" s="1">
        <v>7</v>
      </c>
      <c r="C6378" s="2">
        <v>0.84877314814814819</v>
      </c>
    </row>
    <row r="6379" spans="1:3" x14ac:dyDescent="0.25">
      <c r="A6379" s="1" t="s">
        <v>1522</v>
      </c>
      <c r="B6379" s="1">
        <v>14</v>
      </c>
      <c r="C6379" s="2">
        <v>0.84645833333333331</v>
      </c>
    </row>
    <row r="6380" spans="1:3" x14ac:dyDescent="0.25">
      <c r="A6380" s="1" t="s">
        <v>1522</v>
      </c>
      <c r="B6380" s="1">
        <v>10</v>
      </c>
      <c r="C6380" s="2">
        <v>0.8481481481481481</v>
      </c>
    </row>
    <row r="6381" spans="1:3" x14ac:dyDescent="0.25">
      <c r="A6381" s="1" t="s">
        <v>1522</v>
      </c>
      <c r="B6381" s="1">
        <v>9</v>
      </c>
      <c r="C6381" s="2">
        <v>0.84812500000000002</v>
      </c>
    </row>
    <row r="6382" spans="1:3" x14ac:dyDescent="0.25">
      <c r="A6382" s="1" t="s">
        <v>1522</v>
      </c>
      <c r="B6382" s="1">
        <v>10</v>
      </c>
      <c r="C6382" s="2">
        <v>0.84810185185185183</v>
      </c>
    </row>
    <row r="6383" spans="1:3" x14ac:dyDescent="0.25">
      <c r="A6383" s="1" t="s">
        <v>1522</v>
      </c>
      <c r="B6383" s="1">
        <v>15</v>
      </c>
      <c r="C6383" s="2">
        <v>0.84807870370370375</v>
      </c>
    </row>
    <row r="6384" spans="1:3" x14ac:dyDescent="0.25">
      <c r="A6384" s="1" t="s">
        <v>1522</v>
      </c>
      <c r="B6384" s="1">
        <v>11</v>
      </c>
      <c r="C6384" s="2">
        <v>0.84805555555555556</v>
      </c>
    </row>
    <row r="6385" spans="1:3" x14ac:dyDescent="0.25">
      <c r="A6385" s="1" t="s">
        <v>1522</v>
      </c>
      <c r="B6385" s="1">
        <v>8</v>
      </c>
      <c r="C6385" s="2">
        <v>0.84803240740740737</v>
      </c>
    </row>
    <row r="6386" spans="1:3" x14ac:dyDescent="0.25">
      <c r="A6386" s="1" t="s">
        <v>1522</v>
      </c>
      <c r="B6386" s="1">
        <v>13</v>
      </c>
      <c r="C6386" s="2">
        <v>0.8480092592592593</v>
      </c>
    </row>
    <row r="6387" spans="1:3" x14ac:dyDescent="0.25">
      <c r="A6387" s="1" t="s">
        <v>1522</v>
      </c>
      <c r="B6387" s="1">
        <v>23</v>
      </c>
      <c r="C6387" s="2">
        <v>0.84798611111111111</v>
      </c>
    </row>
    <row r="6388" spans="1:3" x14ac:dyDescent="0.25">
      <c r="A6388" s="1" t="s">
        <v>1522</v>
      </c>
      <c r="B6388" s="1">
        <v>14</v>
      </c>
      <c r="C6388" s="2">
        <v>0.84796296296296292</v>
      </c>
    </row>
    <row r="6389" spans="1:3" x14ac:dyDescent="0.25">
      <c r="A6389" s="1" t="s">
        <v>1522</v>
      </c>
      <c r="B6389" s="1">
        <v>23</v>
      </c>
      <c r="C6389" s="2">
        <v>0.84793981481481484</v>
      </c>
    </row>
    <row r="6390" spans="1:3" x14ac:dyDescent="0.25">
      <c r="A6390" s="1" t="s">
        <v>1522</v>
      </c>
      <c r="B6390" s="1">
        <v>17</v>
      </c>
      <c r="C6390" s="2">
        <v>0.84791666666666665</v>
      </c>
    </row>
    <row r="6391" spans="1:3" x14ac:dyDescent="0.25">
      <c r="A6391" s="1" t="s">
        <v>1522</v>
      </c>
      <c r="B6391" s="1">
        <v>9</v>
      </c>
      <c r="C6391" s="2">
        <v>0.84789351851851846</v>
      </c>
    </row>
    <row r="6392" spans="1:3" x14ac:dyDescent="0.25">
      <c r="A6392" s="1" t="s">
        <v>1522</v>
      </c>
      <c r="B6392" s="1">
        <v>10</v>
      </c>
      <c r="C6392" s="2">
        <v>0.84787037037037039</v>
      </c>
    </row>
    <row r="6393" spans="1:3" x14ac:dyDescent="0.25">
      <c r="A6393" s="1" t="s">
        <v>1522</v>
      </c>
      <c r="B6393" s="1">
        <v>12</v>
      </c>
      <c r="C6393" s="2">
        <v>0.8478472222222222</v>
      </c>
    </row>
    <row r="6394" spans="1:3" x14ac:dyDescent="0.25">
      <c r="A6394" s="1" t="s">
        <v>1522</v>
      </c>
      <c r="B6394" s="1">
        <v>11</v>
      </c>
      <c r="C6394" s="2">
        <v>0.84782407407407412</v>
      </c>
    </row>
    <row r="6395" spans="1:3" x14ac:dyDescent="0.25">
      <c r="A6395" s="1" t="s">
        <v>1522</v>
      </c>
      <c r="B6395" s="1">
        <v>11</v>
      </c>
      <c r="C6395" s="2">
        <v>0.84780092592592593</v>
      </c>
    </row>
    <row r="6396" spans="1:3" x14ac:dyDescent="0.25">
      <c r="A6396" s="1" t="s">
        <v>1522</v>
      </c>
      <c r="B6396" s="1">
        <v>14</v>
      </c>
      <c r="C6396" s="2">
        <v>0.84777777777777774</v>
      </c>
    </row>
    <row r="6397" spans="1:3" x14ac:dyDescent="0.25">
      <c r="A6397" s="1" t="s">
        <v>1522</v>
      </c>
      <c r="B6397" s="1">
        <v>10</v>
      </c>
      <c r="C6397" s="2">
        <v>0.84775462962962966</v>
      </c>
    </row>
    <row r="6398" spans="1:3" x14ac:dyDescent="0.25">
      <c r="A6398" s="1" t="s">
        <v>1522</v>
      </c>
      <c r="B6398" s="1">
        <v>9</v>
      </c>
      <c r="C6398" s="2">
        <v>0.84773148148148147</v>
      </c>
    </row>
    <row r="6399" spans="1:3" x14ac:dyDescent="0.25">
      <c r="A6399" s="1" t="s">
        <v>1522</v>
      </c>
      <c r="B6399" s="1">
        <v>11</v>
      </c>
      <c r="C6399" s="2">
        <v>0.84770833333333329</v>
      </c>
    </row>
    <row r="6400" spans="1:3" x14ac:dyDescent="0.25">
      <c r="A6400" s="1" t="s">
        <v>1522</v>
      </c>
      <c r="B6400" s="1">
        <v>7</v>
      </c>
      <c r="C6400" s="2">
        <v>0.84768518518518521</v>
      </c>
    </row>
    <row r="6401" spans="1:3" x14ac:dyDescent="0.25">
      <c r="A6401" s="1" t="s">
        <v>1522</v>
      </c>
      <c r="B6401" s="1">
        <v>13</v>
      </c>
      <c r="C6401" s="2">
        <v>0.84817129629629628</v>
      </c>
    </row>
    <row r="6402" spans="1:3" x14ac:dyDescent="0.25">
      <c r="A6402" s="1" t="s">
        <v>1522</v>
      </c>
      <c r="B6402" s="1">
        <v>11</v>
      </c>
      <c r="C6402" s="2">
        <v>0.84766203703703702</v>
      </c>
    </row>
    <row r="6403" spans="1:3" x14ac:dyDescent="0.25">
      <c r="A6403" s="1" t="s">
        <v>1522</v>
      </c>
      <c r="B6403" s="1">
        <v>13</v>
      </c>
      <c r="C6403" s="2">
        <v>0.84819444444444447</v>
      </c>
    </row>
    <row r="6404" spans="1:3" x14ac:dyDescent="0.25">
      <c r="A6404" s="1" t="s">
        <v>1522</v>
      </c>
      <c r="B6404" s="1">
        <v>10</v>
      </c>
      <c r="C6404" s="2">
        <v>0.84824074074074074</v>
      </c>
    </row>
    <row r="6405" spans="1:3" x14ac:dyDescent="0.25">
      <c r="A6405" s="1" t="s">
        <v>1522</v>
      </c>
      <c r="B6405" s="1">
        <v>8</v>
      </c>
      <c r="C6405" s="2">
        <v>0.84873842592592597</v>
      </c>
    </row>
    <row r="6406" spans="1:3" x14ac:dyDescent="0.25">
      <c r="A6406" s="1" t="s">
        <v>1522</v>
      </c>
      <c r="B6406" s="1">
        <v>10</v>
      </c>
      <c r="C6406" s="2">
        <v>0.84871527777777778</v>
      </c>
    </row>
    <row r="6407" spans="1:3" x14ac:dyDescent="0.25">
      <c r="A6407" s="1" t="s">
        <v>1522</v>
      </c>
      <c r="B6407" s="1">
        <v>7</v>
      </c>
      <c r="C6407" s="2">
        <v>0.84869212962962959</v>
      </c>
    </row>
    <row r="6408" spans="1:3" x14ac:dyDescent="0.25">
      <c r="A6408" s="1" t="s">
        <v>1522</v>
      </c>
      <c r="B6408" s="1">
        <v>11</v>
      </c>
      <c r="C6408" s="2">
        <v>0.84866898148148151</v>
      </c>
    </row>
    <row r="6409" spans="1:3" x14ac:dyDescent="0.25">
      <c r="A6409" s="1" t="s">
        <v>1522</v>
      </c>
      <c r="B6409" s="1">
        <v>9</v>
      </c>
      <c r="C6409" s="2">
        <v>0.84864583333333332</v>
      </c>
    </row>
    <row r="6410" spans="1:3" x14ac:dyDescent="0.25">
      <c r="A6410" s="1" t="s">
        <v>1522</v>
      </c>
      <c r="B6410" s="1">
        <v>7</v>
      </c>
      <c r="C6410" s="2">
        <v>0.84862268518518513</v>
      </c>
    </row>
    <row r="6411" spans="1:3" x14ac:dyDescent="0.25">
      <c r="A6411" s="1" t="s">
        <v>1522</v>
      </c>
      <c r="B6411" s="1">
        <v>14</v>
      </c>
      <c r="C6411" s="2">
        <v>0.84859953703703705</v>
      </c>
    </row>
    <row r="6412" spans="1:3" x14ac:dyDescent="0.25">
      <c r="A6412" s="1" t="s">
        <v>1522</v>
      </c>
      <c r="B6412" s="1">
        <v>12</v>
      </c>
      <c r="C6412" s="2">
        <v>0.84857638888888887</v>
      </c>
    </row>
    <row r="6413" spans="1:3" x14ac:dyDescent="0.25">
      <c r="A6413" s="1" t="s">
        <v>1522</v>
      </c>
      <c r="B6413" s="1">
        <v>7</v>
      </c>
      <c r="C6413" s="2">
        <v>0.84855324074074079</v>
      </c>
    </row>
    <row r="6414" spans="1:3" x14ac:dyDescent="0.25">
      <c r="A6414" s="1" t="s">
        <v>1522</v>
      </c>
      <c r="B6414" s="1">
        <v>10</v>
      </c>
      <c r="C6414" s="2">
        <v>0.8485300925925926</v>
      </c>
    </row>
    <row r="6415" spans="1:3" x14ac:dyDescent="0.25">
      <c r="A6415" s="1" t="s">
        <v>1522</v>
      </c>
      <c r="B6415" s="1">
        <v>15</v>
      </c>
      <c r="C6415" s="2">
        <v>0.84850694444444441</v>
      </c>
    </row>
    <row r="6416" spans="1:3" x14ac:dyDescent="0.25">
      <c r="A6416" s="1" t="s">
        <v>1522</v>
      </c>
      <c r="B6416" s="1">
        <v>8</v>
      </c>
      <c r="C6416" s="2">
        <v>0.84848379629629633</v>
      </c>
    </row>
    <row r="6417" spans="1:3" x14ac:dyDescent="0.25">
      <c r="A6417" s="1" t="s">
        <v>1522</v>
      </c>
      <c r="B6417" s="1">
        <v>12</v>
      </c>
      <c r="C6417" s="2">
        <v>0.84846064814814814</v>
      </c>
    </row>
    <row r="6418" spans="1:3" x14ac:dyDescent="0.25">
      <c r="A6418" s="1" t="s">
        <v>1522</v>
      </c>
      <c r="B6418" s="1">
        <v>9</v>
      </c>
      <c r="C6418" s="2">
        <v>0.84843749999999996</v>
      </c>
    </row>
    <row r="6419" spans="1:3" x14ac:dyDescent="0.25">
      <c r="A6419" s="1" t="s">
        <v>1522</v>
      </c>
      <c r="B6419" s="1">
        <v>10</v>
      </c>
      <c r="C6419" s="2">
        <v>0.84841435185185188</v>
      </c>
    </row>
    <row r="6420" spans="1:3" x14ac:dyDescent="0.25">
      <c r="A6420" s="1" t="s">
        <v>1522</v>
      </c>
      <c r="B6420" s="1">
        <v>10</v>
      </c>
      <c r="C6420" s="2">
        <v>0.84839120370370369</v>
      </c>
    </row>
    <row r="6421" spans="1:3" x14ac:dyDescent="0.25">
      <c r="A6421" s="1" t="s">
        <v>1522</v>
      </c>
      <c r="B6421" s="1">
        <v>10</v>
      </c>
      <c r="C6421" s="2">
        <v>0.8483680555555555</v>
      </c>
    </row>
    <row r="6422" spans="1:3" x14ac:dyDescent="0.25">
      <c r="A6422" s="1" t="s">
        <v>1522</v>
      </c>
      <c r="B6422" s="1">
        <v>197</v>
      </c>
      <c r="C6422" s="2">
        <v>0.84834490740740742</v>
      </c>
    </row>
    <row r="6423" spans="1:3" x14ac:dyDescent="0.25">
      <c r="A6423" s="1" t="s">
        <v>1522</v>
      </c>
      <c r="B6423" s="1">
        <v>8</v>
      </c>
      <c r="C6423" s="2">
        <v>0.84832175925925923</v>
      </c>
    </row>
    <row r="6424" spans="1:3" x14ac:dyDescent="0.25">
      <c r="A6424" s="1" t="s">
        <v>1522</v>
      </c>
      <c r="B6424" s="1">
        <v>5</v>
      </c>
      <c r="C6424" s="2">
        <v>0.84829861111111116</v>
      </c>
    </row>
    <row r="6425" spans="1:3" x14ac:dyDescent="0.25">
      <c r="A6425" s="1" t="s">
        <v>1522</v>
      </c>
      <c r="B6425" s="1">
        <v>239</v>
      </c>
      <c r="C6425" s="2">
        <v>0.84827546296296297</v>
      </c>
    </row>
    <row r="6426" spans="1:3" x14ac:dyDescent="0.25">
      <c r="A6426" s="1" t="s">
        <v>1522</v>
      </c>
      <c r="B6426" s="1">
        <v>15</v>
      </c>
      <c r="C6426" s="2">
        <v>0.84821759259259255</v>
      </c>
    </row>
    <row r="6427" spans="1:3" x14ac:dyDescent="0.25">
      <c r="A6427" s="1" t="s">
        <v>1522</v>
      </c>
      <c r="B6427" s="1">
        <v>9</v>
      </c>
      <c r="C6427" s="2">
        <v>0.84763888888888894</v>
      </c>
    </row>
    <row r="6428" spans="1:3" x14ac:dyDescent="0.25">
      <c r="A6428" s="1" t="s">
        <v>1522</v>
      </c>
      <c r="B6428" s="1">
        <v>6</v>
      </c>
      <c r="C6428" s="2">
        <v>0.84761574074074075</v>
      </c>
    </row>
    <row r="6429" spans="1:3" x14ac:dyDescent="0.25">
      <c r="A6429" s="1" t="s">
        <v>1522</v>
      </c>
      <c r="B6429" s="1">
        <v>10</v>
      </c>
      <c r="C6429" s="2">
        <v>0.84758101851851853</v>
      </c>
    </row>
    <row r="6430" spans="1:3" x14ac:dyDescent="0.25">
      <c r="A6430" s="1" t="s">
        <v>1522</v>
      </c>
      <c r="B6430" s="1">
        <v>9</v>
      </c>
      <c r="C6430" s="2">
        <v>0.84695601851851854</v>
      </c>
    </row>
    <row r="6431" spans="1:3" x14ac:dyDescent="0.25">
      <c r="A6431" s="1" t="s">
        <v>1522</v>
      </c>
      <c r="B6431" s="1">
        <v>8</v>
      </c>
      <c r="C6431" s="2">
        <v>0.84693287037037035</v>
      </c>
    </row>
    <row r="6432" spans="1:3" x14ac:dyDescent="0.25">
      <c r="A6432" s="1" t="s">
        <v>1522</v>
      </c>
      <c r="B6432" s="1">
        <v>14</v>
      </c>
      <c r="C6432" s="2">
        <v>0.84690972222222227</v>
      </c>
    </row>
    <row r="6433" spans="1:3" x14ac:dyDescent="0.25">
      <c r="A6433" s="1" t="s">
        <v>1522</v>
      </c>
      <c r="B6433" s="1">
        <v>19</v>
      </c>
      <c r="C6433" s="2">
        <v>0.84688657407407408</v>
      </c>
    </row>
    <row r="6434" spans="1:3" x14ac:dyDescent="0.25">
      <c r="A6434" s="1" t="s">
        <v>1522</v>
      </c>
      <c r="B6434" s="1">
        <v>37</v>
      </c>
      <c r="C6434" s="2">
        <v>0.84686342592592589</v>
      </c>
    </row>
    <row r="6435" spans="1:3" x14ac:dyDescent="0.25">
      <c r="A6435" s="1" t="s">
        <v>1522</v>
      </c>
      <c r="B6435" s="1">
        <v>10</v>
      </c>
      <c r="C6435" s="2">
        <v>0.84682870370370367</v>
      </c>
    </row>
    <row r="6436" spans="1:3" x14ac:dyDescent="0.25">
      <c r="A6436" s="1" t="s">
        <v>1522</v>
      </c>
      <c r="B6436" s="1">
        <v>7</v>
      </c>
      <c r="C6436" s="2">
        <v>0.84680555555555559</v>
      </c>
    </row>
    <row r="6437" spans="1:3" x14ac:dyDescent="0.25">
      <c r="A6437" s="1" t="s">
        <v>1522</v>
      </c>
      <c r="B6437" s="1">
        <v>9</v>
      </c>
      <c r="C6437" s="2">
        <v>0.8467824074074074</v>
      </c>
    </row>
    <row r="6438" spans="1:3" x14ac:dyDescent="0.25">
      <c r="A6438" s="1" t="s">
        <v>1522</v>
      </c>
      <c r="B6438" s="1">
        <v>12</v>
      </c>
      <c r="C6438" s="2">
        <v>0.84675925925925921</v>
      </c>
    </row>
    <row r="6439" spans="1:3" x14ac:dyDescent="0.25">
      <c r="A6439" s="1" t="s">
        <v>1522</v>
      </c>
      <c r="B6439" s="1">
        <v>24</v>
      </c>
      <c r="C6439" s="2">
        <v>0.84673611111111113</v>
      </c>
    </row>
    <row r="6440" spans="1:3" x14ac:dyDescent="0.25">
      <c r="A6440" s="1" t="s">
        <v>1522</v>
      </c>
      <c r="B6440" s="1">
        <v>10</v>
      </c>
      <c r="C6440" s="2">
        <v>0.84671296296296295</v>
      </c>
    </row>
    <row r="6441" spans="1:3" x14ac:dyDescent="0.25">
      <c r="A6441" s="1" t="s">
        <v>1522</v>
      </c>
      <c r="B6441" s="1">
        <v>15</v>
      </c>
      <c r="C6441" s="2">
        <v>0.84668981481481487</v>
      </c>
    </row>
    <row r="6442" spans="1:3" x14ac:dyDescent="0.25">
      <c r="A6442" s="1" t="s">
        <v>1522</v>
      </c>
      <c r="B6442" s="1">
        <v>9</v>
      </c>
      <c r="C6442" s="2">
        <v>0.84666666666666668</v>
      </c>
    </row>
    <row r="6443" spans="1:3" x14ac:dyDescent="0.25">
      <c r="A6443" s="1" t="s">
        <v>1522</v>
      </c>
      <c r="B6443" s="1">
        <v>15</v>
      </c>
      <c r="C6443" s="2">
        <v>0.84664351851851849</v>
      </c>
    </row>
    <row r="6444" spans="1:3" x14ac:dyDescent="0.25">
      <c r="A6444" s="1" t="s">
        <v>1522</v>
      </c>
      <c r="B6444" s="1">
        <v>9</v>
      </c>
      <c r="C6444" s="2">
        <v>0.84662037037037041</v>
      </c>
    </row>
    <row r="6445" spans="1:3" x14ac:dyDescent="0.25">
      <c r="A6445" s="1" t="s">
        <v>1522</v>
      </c>
      <c r="B6445" s="1">
        <v>17</v>
      </c>
      <c r="C6445" s="2">
        <v>0.84659722222222222</v>
      </c>
    </row>
    <row r="6446" spans="1:3" x14ac:dyDescent="0.25">
      <c r="A6446" s="1" t="s">
        <v>1522</v>
      </c>
      <c r="B6446" s="1">
        <v>10</v>
      </c>
      <c r="C6446" s="2">
        <v>0.84657407407407403</v>
      </c>
    </row>
    <row r="6447" spans="1:3" x14ac:dyDescent="0.25">
      <c r="A6447" s="1" t="s">
        <v>1522</v>
      </c>
      <c r="B6447" s="1">
        <v>9</v>
      </c>
      <c r="C6447" s="2">
        <v>0.84655092592592596</v>
      </c>
    </row>
    <row r="6448" spans="1:3" x14ac:dyDescent="0.25">
      <c r="A6448" s="1" t="s">
        <v>1522</v>
      </c>
      <c r="B6448" s="1">
        <v>14</v>
      </c>
      <c r="C6448" s="2">
        <v>0.84652777777777777</v>
      </c>
    </row>
    <row r="6449" spans="1:3" x14ac:dyDescent="0.25">
      <c r="A6449" s="1" t="s">
        <v>1522</v>
      </c>
      <c r="B6449" s="1">
        <v>12</v>
      </c>
      <c r="C6449" s="2">
        <v>0.84650462962962958</v>
      </c>
    </row>
    <row r="6450" spans="1:3" x14ac:dyDescent="0.25">
      <c r="A6450" s="1" t="s">
        <v>1522</v>
      </c>
      <c r="B6450" s="1">
        <v>7</v>
      </c>
      <c r="C6450" s="2">
        <v>0.8464814814814815</v>
      </c>
    </row>
    <row r="6451" spans="1:3" x14ac:dyDescent="0.25">
      <c r="A6451" s="1" t="s">
        <v>1522</v>
      </c>
      <c r="B6451" s="1">
        <v>12</v>
      </c>
      <c r="C6451" s="2">
        <v>0.84697916666666662</v>
      </c>
    </row>
    <row r="6452" spans="1:3" x14ac:dyDescent="0.25">
      <c r="A6452" s="1" t="s">
        <v>1522</v>
      </c>
      <c r="B6452" s="1">
        <v>11</v>
      </c>
      <c r="C6452" s="2">
        <v>0.84700231481481481</v>
      </c>
    </row>
    <row r="6453" spans="1:3" x14ac:dyDescent="0.25">
      <c r="A6453" s="1" t="s">
        <v>1522</v>
      </c>
      <c r="B6453" s="1">
        <v>253</v>
      </c>
      <c r="C6453" s="2">
        <v>0.84702546296296299</v>
      </c>
    </row>
    <row r="6454" spans="1:3" x14ac:dyDescent="0.25">
      <c r="A6454" s="1" t="s">
        <v>1522</v>
      </c>
      <c r="B6454" s="1">
        <v>11</v>
      </c>
      <c r="C6454" s="2">
        <v>0.84704861111111107</v>
      </c>
    </row>
    <row r="6455" spans="1:3" x14ac:dyDescent="0.25">
      <c r="A6455" s="1" t="s">
        <v>1522</v>
      </c>
      <c r="B6455" s="1">
        <v>13</v>
      </c>
      <c r="C6455" s="2">
        <v>0.84755787037037034</v>
      </c>
    </row>
    <row r="6456" spans="1:3" x14ac:dyDescent="0.25">
      <c r="A6456" s="1" t="s">
        <v>1522</v>
      </c>
      <c r="B6456" s="1">
        <v>10</v>
      </c>
      <c r="C6456" s="2">
        <v>0.84753472222222226</v>
      </c>
    </row>
    <row r="6457" spans="1:3" x14ac:dyDescent="0.25">
      <c r="A6457" s="1" t="s">
        <v>1522</v>
      </c>
      <c r="B6457" s="1">
        <v>10</v>
      </c>
      <c r="C6457" s="2">
        <v>0.84751157407407407</v>
      </c>
    </row>
    <row r="6458" spans="1:3" x14ac:dyDescent="0.25">
      <c r="A6458" s="1" t="s">
        <v>1522</v>
      </c>
      <c r="B6458" s="1">
        <v>10</v>
      </c>
      <c r="C6458" s="2">
        <v>0.84748842592592588</v>
      </c>
    </row>
    <row r="6459" spans="1:3" x14ac:dyDescent="0.25">
      <c r="A6459" s="1" t="s">
        <v>1522</v>
      </c>
      <c r="B6459" s="1">
        <v>6</v>
      </c>
      <c r="C6459" s="2">
        <v>0.8474652777777778</v>
      </c>
    </row>
    <row r="6460" spans="1:3" x14ac:dyDescent="0.25">
      <c r="A6460" s="1" t="s">
        <v>1522</v>
      </c>
      <c r="B6460" s="1">
        <v>11</v>
      </c>
      <c r="C6460" s="2">
        <v>0.84744212962962961</v>
      </c>
    </row>
    <row r="6461" spans="1:3" x14ac:dyDescent="0.25">
      <c r="A6461" s="1" t="s">
        <v>1522</v>
      </c>
      <c r="B6461" s="1">
        <v>11</v>
      </c>
      <c r="C6461" s="2">
        <v>0.84741898148148154</v>
      </c>
    </row>
    <row r="6462" spans="1:3" x14ac:dyDescent="0.25">
      <c r="A6462" s="1" t="s">
        <v>1522</v>
      </c>
      <c r="B6462" s="1">
        <v>14</v>
      </c>
      <c r="C6462" s="2">
        <v>0.84739583333333335</v>
      </c>
    </row>
    <row r="6463" spans="1:3" x14ac:dyDescent="0.25">
      <c r="A6463" s="1" t="s">
        <v>1522</v>
      </c>
      <c r="B6463" s="1">
        <v>13</v>
      </c>
      <c r="C6463" s="2">
        <v>0.84737268518518516</v>
      </c>
    </row>
    <row r="6464" spans="1:3" x14ac:dyDescent="0.25">
      <c r="A6464" s="1" t="s">
        <v>1522</v>
      </c>
      <c r="B6464" s="1">
        <v>15</v>
      </c>
      <c r="C6464" s="2">
        <v>0.84734953703703708</v>
      </c>
    </row>
    <row r="6465" spans="1:3" x14ac:dyDescent="0.25">
      <c r="A6465" s="1" t="s">
        <v>1522</v>
      </c>
      <c r="B6465" s="1">
        <v>10</v>
      </c>
      <c r="C6465" s="2">
        <v>0.84876157407407404</v>
      </c>
    </row>
    <row r="6466" spans="1:3" x14ac:dyDescent="0.25">
      <c r="A6466" s="1" t="s">
        <v>1522</v>
      </c>
      <c r="B6466" s="1">
        <v>15</v>
      </c>
      <c r="C6466" s="2">
        <v>0.84732638888888889</v>
      </c>
    </row>
    <row r="6467" spans="1:3" x14ac:dyDescent="0.25">
      <c r="A6467" s="1" t="s">
        <v>1522</v>
      </c>
      <c r="B6467" s="1">
        <v>12</v>
      </c>
      <c r="C6467" s="2">
        <v>0.84728009259259263</v>
      </c>
    </row>
    <row r="6468" spans="1:3" x14ac:dyDescent="0.25">
      <c r="A6468" s="1" t="s">
        <v>1522</v>
      </c>
      <c r="B6468" s="1">
        <v>16</v>
      </c>
      <c r="C6468" s="2">
        <v>0.84725694444444444</v>
      </c>
    </row>
    <row r="6469" spans="1:3" x14ac:dyDescent="0.25">
      <c r="A6469" s="1" t="s">
        <v>1522</v>
      </c>
      <c r="B6469" s="1">
        <v>10</v>
      </c>
      <c r="C6469" s="2">
        <v>0.84723379629629625</v>
      </c>
    </row>
    <row r="6470" spans="1:3" x14ac:dyDescent="0.25">
      <c r="A6470" s="1" t="s">
        <v>1522</v>
      </c>
      <c r="B6470" s="1">
        <v>10</v>
      </c>
      <c r="C6470" s="2">
        <v>0.84721064814814817</v>
      </c>
    </row>
    <row r="6471" spans="1:3" x14ac:dyDescent="0.25">
      <c r="A6471" s="1" t="s">
        <v>1522</v>
      </c>
      <c r="B6471" s="1">
        <v>14</v>
      </c>
      <c r="C6471" s="2">
        <v>0.84718749999999998</v>
      </c>
    </row>
    <row r="6472" spans="1:3" x14ac:dyDescent="0.25">
      <c r="A6472" s="1" t="s">
        <v>1522</v>
      </c>
      <c r="B6472" s="1">
        <v>12</v>
      </c>
      <c r="C6472" s="2">
        <v>0.8471643518518519</v>
      </c>
    </row>
    <row r="6473" spans="1:3" x14ac:dyDescent="0.25">
      <c r="A6473" s="1" t="s">
        <v>1522</v>
      </c>
      <c r="B6473" s="1">
        <v>6</v>
      </c>
      <c r="C6473" s="2">
        <v>0.84714120370370372</v>
      </c>
    </row>
    <row r="6474" spans="1:3" x14ac:dyDescent="0.25">
      <c r="A6474" s="1" t="s">
        <v>1522</v>
      </c>
      <c r="B6474" s="1">
        <v>11</v>
      </c>
      <c r="C6474" s="2">
        <v>0.84711805555555553</v>
      </c>
    </row>
    <row r="6475" spans="1:3" x14ac:dyDescent="0.25">
      <c r="A6475" s="1" t="s">
        <v>1522</v>
      </c>
      <c r="B6475" s="1">
        <v>13</v>
      </c>
      <c r="C6475" s="2">
        <v>0.84709490740740745</v>
      </c>
    </row>
    <row r="6476" spans="1:3" x14ac:dyDescent="0.25">
      <c r="A6476" s="1" t="s">
        <v>1522</v>
      </c>
      <c r="B6476" s="1">
        <v>9</v>
      </c>
      <c r="C6476" s="2">
        <v>0.84707175925925926</v>
      </c>
    </row>
    <row r="6477" spans="1:3" x14ac:dyDescent="0.25">
      <c r="A6477" s="1" t="s">
        <v>1522</v>
      </c>
      <c r="B6477" s="1">
        <v>14</v>
      </c>
      <c r="C6477" s="2">
        <v>0.8473032407407407</v>
      </c>
    </row>
    <row r="6478" spans="1:3" x14ac:dyDescent="0.25">
      <c r="A6478" s="1" t="s">
        <v>1522</v>
      </c>
      <c r="B6478" s="1">
        <v>12</v>
      </c>
      <c r="C6478" s="2">
        <v>0.84878472222222223</v>
      </c>
    </row>
    <row r="6479" spans="1:3" x14ac:dyDescent="0.25">
      <c r="A6479" s="1" t="s">
        <v>1546</v>
      </c>
      <c r="B6479" s="1">
        <v>10</v>
      </c>
      <c r="C6479" s="2">
        <v>0.84646990740740746</v>
      </c>
    </row>
    <row r="6480" spans="1:3" x14ac:dyDescent="0.25">
      <c r="A6480" s="1" t="s">
        <v>1546</v>
      </c>
      <c r="B6480" s="1">
        <v>10</v>
      </c>
      <c r="C6480" s="2">
        <v>0.84815972222222225</v>
      </c>
    </row>
    <row r="6481" spans="1:3" x14ac:dyDescent="0.25">
      <c r="A6481" s="1" t="s">
        <v>1546</v>
      </c>
      <c r="B6481" s="1">
        <v>9</v>
      </c>
      <c r="C6481" s="2">
        <v>0.84813657407407406</v>
      </c>
    </row>
    <row r="6482" spans="1:3" x14ac:dyDescent="0.25">
      <c r="A6482" s="1" t="s">
        <v>1546</v>
      </c>
      <c r="B6482" s="1">
        <v>13</v>
      </c>
      <c r="C6482" s="2">
        <v>0.84811342592592598</v>
      </c>
    </row>
    <row r="6483" spans="1:3" x14ac:dyDescent="0.25">
      <c r="A6483" s="1" t="s">
        <v>1546</v>
      </c>
      <c r="B6483" s="1">
        <v>11</v>
      </c>
      <c r="C6483" s="2">
        <v>0.84809027777777779</v>
      </c>
    </row>
    <row r="6484" spans="1:3" x14ac:dyDescent="0.25">
      <c r="A6484" s="1" t="s">
        <v>1546</v>
      </c>
      <c r="B6484" s="1">
        <v>12</v>
      </c>
      <c r="C6484" s="2">
        <v>0.8480671296296296</v>
      </c>
    </row>
    <row r="6485" spans="1:3" x14ac:dyDescent="0.25">
      <c r="A6485" s="1" t="s">
        <v>1546</v>
      </c>
      <c r="B6485" s="1">
        <v>11</v>
      </c>
      <c r="C6485" s="2">
        <v>0.84804398148148152</v>
      </c>
    </row>
    <row r="6486" spans="1:3" x14ac:dyDescent="0.25">
      <c r="A6486" s="1" t="s">
        <v>1546</v>
      </c>
      <c r="B6486" s="1">
        <v>7</v>
      </c>
      <c r="C6486" s="2">
        <v>0.84802083333333333</v>
      </c>
    </row>
    <row r="6487" spans="1:3" x14ac:dyDescent="0.25">
      <c r="A6487" s="1" t="s">
        <v>1546</v>
      </c>
      <c r="B6487" s="1">
        <v>11</v>
      </c>
      <c r="C6487" s="2">
        <v>0.84798611111111111</v>
      </c>
    </row>
    <row r="6488" spans="1:3" x14ac:dyDescent="0.25">
      <c r="A6488" s="1" t="s">
        <v>1546</v>
      </c>
      <c r="B6488" s="1">
        <v>12</v>
      </c>
      <c r="C6488" s="2">
        <v>0.84796296296296292</v>
      </c>
    </row>
    <row r="6489" spans="1:3" x14ac:dyDescent="0.25">
      <c r="A6489" s="1" t="s">
        <v>1546</v>
      </c>
      <c r="B6489" s="1">
        <v>12</v>
      </c>
      <c r="C6489" s="2">
        <v>0.84793981481481484</v>
      </c>
    </row>
    <row r="6490" spans="1:3" x14ac:dyDescent="0.25">
      <c r="A6490" s="1" t="s">
        <v>1546</v>
      </c>
      <c r="B6490" s="1">
        <v>14</v>
      </c>
      <c r="C6490" s="2">
        <v>0.84791666666666665</v>
      </c>
    </row>
    <row r="6491" spans="1:3" x14ac:dyDescent="0.25">
      <c r="A6491" s="1" t="s">
        <v>1546</v>
      </c>
      <c r="B6491" s="1">
        <v>9</v>
      </c>
      <c r="C6491" s="2">
        <v>0.84789351851851846</v>
      </c>
    </row>
    <row r="6492" spans="1:3" x14ac:dyDescent="0.25">
      <c r="A6492" s="1" t="s">
        <v>1546</v>
      </c>
      <c r="B6492" s="1">
        <v>7</v>
      </c>
      <c r="C6492" s="2">
        <v>0.84787037037037039</v>
      </c>
    </row>
    <row r="6493" spans="1:3" x14ac:dyDescent="0.25">
      <c r="A6493" s="1" t="s">
        <v>1546</v>
      </c>
      <c r="B6493" s="1">
        <v>16</v>
      </c>
      <c r="C6493" s="2">
        <v>0.8478472222222222</v>
      </c>
    </row>
    <row r="6494" spans="1:3" x14ac:dyDescent="0.25">
      <c r="A6494" s="1" t="s">
        <v>1546</v>
      </c>
      <c r="B6494" s="1">
        <v>10</v>
      </c>
      <c r="C6494" s="2">
        <v>0.84782407407407412</v>
      </c>
    </row>
    <row r="6495" spans="1:3" x14ac:dyDescent="0.25">
      <c r="A6495" s="1" t="s">
        <v>1546</v>
      </c>
      <c r="B6495" s="1">
        <v>10</v>
      </c>
      <c r="C6495" s="2">
        <v>0.84780092592592593</v>
      </c>
    </row>
    <row r="6496" spans="1:3" x14ac:dyDescent="0.25">
      <c r="A6496" s="1" t="s">
        <v>1546</v>
      </c>
      <c r="B6496" s="1">
        <v>15</v>
      </c>
      <c r="C6496" s="2">
        <v>0.84777777777777774</v>
      </c>
    </row>
    <row r="6497" spans="1:3" x14ac:dyDescent="0.25">
      <c r="A6497" s="1" t="s">
        <v>1546</v>
      </c>
      <c r="B6497" s="1">
        <v>6</v>
      </c>
      <c r="C6497" s="2">
        <v>0.84775462962962966</v>
      </c>
    </row>
    <row r="6498" spans="1:3" x14ac:dyDescent="0.25">
      <c r="A6498" s="1" t="s">
        <v>1546</v>
      </c>
      <c r="B6498" s="1">
        <v>9</v>
      </c>
      <c r="C6498" s="2">
        <v>0.84773148148148147</v>
      </c>
    </row>
    <row r="6499" spans="1:3" x14ac:dyDescent="0.25">
      <c r="A6499" s="1" t="s">
        <v>1546</v>
      </c>
      <c r="B6499" s="1">
        <v>11</v>
      </c>
      <c r="C6499" s="2">
        <v>0.84770833333333329</v>
      </c>
    </row>
    <row r="6500" spans="1:3" x14ac:dyDescent="0.25">
      <c r="A6500" s="1" t="s">
        <v>1546</v>
      </c>
      <c r="B6500" s="1">
        <v>8</v>
      </c>
      <c r="C6500" s="2">
        <v>0.84768518518518521</v>
      </c>
    </row>
    <row r="6501" spans="1:3" x14ac:dyDescent="0.25">
      <c r="A6501" s="1" t="s">
        <v>1546</v>
      </c>
      <c r="B6501" s="1">
        <v>13</v>
      </c>
      <c r="C6501" s="2">
        <v>0.84818287037037032</v>
      </c>
    </row>
    <row r="6502" spans="1:3" x14ac:dyDescent="0.25">
      <c r="A6502" s="1" t="s">
        <v>1546</v>
      </c>
      <c r="B6502" s="1">
        <v>7</v>
      </c>
      <c r="C6502" s="2">
        <v>0.84766203703703702</v>
      </c>
    </row>
    <row r="6503" spans="1:3" x14ac:dyDescent="0.25">
      <c r="A6503" s="1" t="s">
        <v>1546</v>
      </c>
      <c r="B6503" s="1">
        <v>8</v>
      </c>
      <c r="C6503" s="2">
        <v>0.84820601851851851</v>
      </c>
    </row>
    <row r="6504" spans="1:3" x14ac:dyDescent="0.25">
      <c r="A6504" s="1" t="s">
        <v>1546</v>
      </c>
      <c r="B6504" s="1">
        <v>14</v>
      </c>
      <c r="C6504" s="2">
        <v>0.84825231481481478</v>
      </c>
    </row>
    <row r="6505" spans="1:3" x14ac:dyDescent="0.25">
      <c r="A6505" s="1" t="s">
        <v>1546</v>
      </c>
      <c r="B6505" s="1">
        <v>9</v>
      </c>
      <c r="C6505" s="2">
        <v>0.84873842592592597</v>
      </c>
    </row>
    <row r="6506" spans="1:3" x14ac:dyDescent="0.25">
      <c r="A6506" s="1" t="s">
        <v>1546</v>
      </c>
      <c r="B6506" s="1">
        <v>11</v>
      </c>
      <c r="C6506" s="2">
        <v>0.84871527777777778</v>
      </c>
    </row>
    <row r="6507" spans="1:3" x14ac:dyDescent="0.25">
      <c r="A6507" s="1" t="s">
        <v>1546</v>
      </c>
      <c r="B6507" s="1">
        <v>9</v>
      </c>
      <c r="C6507" s="2">
        <v>0.84869212962962959</v>
      </c>
    </row>
    <row r="6508" spans="1:3" x14ac:dyDescent="0.25">
      <c r="A6508" s="1" t="s">
        <v>1546</v>
      </c>
      <c r="B6508" s="1">
        <v>10</v>
      </c>
      <c r="C6508" s="2">
        <v>0.84866898148148151</v>
      </c>
    </row>
    <row r="6509" spans="1:3" x14ac:dyDescent="0.25">
      <c r="A6509" s="1" t="s">
        <v>1546</v>
      </c>
      <c r="B6509" s="1">
        <v>9</v>
      </c>
      <c r="C6509" s="2">
        <v>0.84864583333333332</v>
      </c>
    </row>
    <row r="6510" spans="1:3" x14ac:dyDescent="0.25">
      <c r="A6510" s="1" t="s">
        <v>1546</v>
      </c>
      <c r="B6510" s="1">
        <v>13</v>
      </c>
      <c r="C6510" s="2">
        <v>0.84862268518518513</v>
      </c>
    </row>
    <row r="6511" spans="1:3" x14ac:dyDescent="0.25">
      <c r="A6511" s="1" t="s">
        <v>1546</v>
      </c>
      <c r="B6511" s="1">
        <v>11</v>
      </c>
      <c r="C6511" s="2">
        <v>0.84859953703703705</v>
      </c>
    </row>
    <row r="6512" spans="1:3" x14ac:dyDescent="0.25">
      <c r="A6512" s="1" t="s">
        <v>1546</v>
      </c>
      <c r="B6512" s="1">
        <v>10</v>
      </c>
      <c r="C6512" s="2">
        <v>0.84857638888888887</v>
      </c>
    </row>
    <row r="6513" spans="1:3" x14ac:dyDescent="0.25">
      <c r="A6513" s="1" t="s">
        <v>1546</v>
      </c>
      <c r="B6513" s="1">
        <v>9</v>
      </c>
      <c r="C6513" s="2">
        <v>0.84855324074074079</v>
      </c>
    </row>
    <row r="6514" spans="1:3" x14ac:dyDescent="0.25">
      <c r="A6514" s="1" t="s">
        <v>1546</v>
      </c>
      <c r="B6514" s="1">
        <v>10</v>
      </c>
      <c r="C6514" s="2">
        <v>0.8485300925925926</v>
      </c>
    </row>
    <row r="6515" spans="1:3" x14ac:dyDescent="0.25">
      <c r="A6515" s="1" t="s">
        <v>1546</v>
      </c>
      <c r="B6515" s="1">
        <v>10</v>
      </c>
      <c r="C6515" s="2">
        <v>0.84850694444444441</v>
      </c>
    </row>
    <row r="6516" spans="1:3" x14ac:dyDescent="0.25">
      <c r="A6516" s="1" t="s">
        <v>1546</v>
      </c>
      <c r="B6516" s="1">
        <v>15</v>
      </c>
      <c r="C6516" s="2">
        <v>0.84848379629629633</v>
      </c>
    </row>
    <row r="6517" spans="1:3" x14ac:dyDescent="0.25">
      <c r="A6517" s="1" t="s">
        <v>1546</v>
      </c>
      <c r="B6517" s="1">
        <v>8</v>
      </c>
      <c r="C6517" s="2">
        <v>0.84846064814814814</v>
      </c>
    </row>
    <row r="6518" spans="1:3" x14ac:dyDescent="0.25">
      <c r="A6518" s="1" t="s">
        <v>1546</v>
      </c>
      <c r="B6518" s="1">
        <v>20</v>
      </c>
      <c r="C6518" s="2">
        <v>0.84843749999999996</v>
      </c>
    </row>
    <row r="6519" spans="1:3" x14ac:dyDescent="0.25">
      <c r="A6519" s="1" t="s">
        <v>1546</v>
      </c>
      <c r="B6519" s="1">
        <v>13</v>
      </c>
      <c r="C6519" s="2">
        <v>0.84841435185185188</v>
      </c>
    </row>
    <row r="6520" spans="1:3" x14ac:dyDescent="0.25">
      <c r="A6520" s="1" t="s">
        <v>1546</v>
      </c>
      <c r="B6520" s="1">
        <v>8</v>
      </c>
      <c r="C6520" s="2">
        <v>0.84839120370370369</v>
      </c>
    </row>
    <row r="6521" spans="1:3" x14ac:dyDescent="0.25">
      <c r="A6521" s="1" t="s">
        <v>1546</v>
      </c>
      <c r="B6521" s="1">
        <v>14</v>
      </c>
      <c r="C6521" s="2">
        <v>0.8483680555555555</v>
      </c>
    </row>
    <row r="6522" spans="1:3" x14ac:dyDescent="0.25">
      <c r="A6522" s="1" t="s">
        <v>1546</v>
      </c>
      <c r="B6522" s="1">
        <v>40</v>
      </c>
      <c r="C6522" s="2">
        <v>0.84834490740740742</v>
      </c>
    </row>
    <row r="6523" spans="1:3" x14ac:dyDescent="0.25">
      <c r="A6523" s="1" t="s">
        <v>1546</v>
      </c>
      <c r="B6523" s="1">
        <v>13</v>
      </c>
      <c r="C6523" s="2">
        <v>0.84832175925925923</v>
      </c>
    </row>
    <row r="6524" spans="1:3" x14ac:dyDescent="0.25">
      <c r="A6524" s="1" t="s">
        <v>1546</v>
      </c>
      <c r="B6524" s="1">
        <v>9</v>
      </c>
      <c r="C6524" s="2">
        <v>0.84829861111111116</v>
      </c>
    </row>
    <row r="6525" spans="1:3" x14ac:dyDescent="0.25">
      <c r="A6525" s="1" t="s">
        <v>1546</v>
      </c>
      <c r="B6525" s="1">
        <v>15</v>
      </c>
      <c r="C6525" s="2">
        <v>0.84827546296296297</v>
      </c>
    </row>
    <row r="6526" spans="1:3" x14ac:dyDescent="0.25">
      <c r="A6526" s="1" t="s">
        <v>1546</v>
      </c>
      <c r="B6526" s="1">
        <v>11</v>
      </c>
      <c r="C6526" s="2">
        <v>0.8482291666666667</v>
      </c>
    </row>
    <row r="6527" spans="1:3" x14ac:dyDescent="0.25">
      <c r="A6527" s="1" t="s">
        <v>1546</v>
      </c>
      <c r="B6527" s="1">
        <v>7</v>
      </c>
      <c r="C6527" s="2">
        <v>0.84763888888888894</v>
      </c>
    </row>
    <row r="6528" spans="1:3" x14ac:dyDescent="0.25">
      <c r="A6528" s="1" t="s">
        <v>1546</v>
      </c>
      <c r="B6528" s="1">
        <v>6</v>
      </c>
      <c r="C6528" s="2">
        <v>0.84761574074074075</v>
      </c>
    </row>
    <row r="6529" spans="1:3" x14ac:dyDescent="0.25">
      <c r="A6529" s="1" t="s">
        <v>1546</v>
      </c>
      <c r="B6529" s="1">
        <v>11</v>
      </c>
      <c r="C6529" s="2">
        <v>0.84759259259259256</v>
      </c>
    </row>
    <row r="6530" spans="1:3" x14ac:dyDescent="0.25">
      <c r="A6530" s="1" t="s">
        <v>1546</v>
      </c>
      <c r="B6530" s="1">
        <v>13</v>
      </c>
      <c r="C6530" s="2">
        <v>0.84695601851851854</v>
      </c>
    </row>
    <row r="6531" spans="1:3" x14ac:dyDescent="0.25">
      <c r="A6531" s="1" t="s">
        <v>1546</v>
      </c>
      <c r="B6531" s="1">
        <v>7</v>
      </c>
      <c r="C6531" s="2">
        <v>0.84693287037037035</v>
      </c>
    </row>
    <row r="6532" spans="1:3" x14ac:dyDescent="0.25">
      <c r="A6532" s="1" t="s">
        <v>1546</v>
      </c>
      <c r="B6532" s="1">
        <v>13</v>
      </c>
      <c r="C6532" s="2">
        <v>0.84690972222222227</v>
      </c>
    </row>
    <row r="6533" spans="1:3" x14ac:dyDescent="0.25">
      <c r="A6533" s="1" t="s">
        <v>1546</v>
      </c>
      <c r="B6533" s="1">
        <v>13</v>
      </c>
      <c r="C6533" s="2">
        <v>0.84688657407407408</v>
      </c>
    </row>
    <row r="6534" spans="1:3" x14ac:dyDescent="0.25">
      <c r="A6534" s="1" t="s">
        <v>1546</v>
      </c>
      <c r="B6534" s="1">
        <v>10</v>
      </c>
      <c r="C6534" s="2">
        <v>0.84686342592592589</v>
      </c>
    </row>
    <row r="6535" spans="1:3" x14ac:dyDescent="0.25">
      <c r="A6535" s="1" t="s">
        <v>1546</v>
      </c>
      <c r="B6535" s="1">
        <v>11</v>
      </c>
      <c r="C6535" s="2">
        <v>0.84684027777777782</v>
      </c>
    </row>
    <row r="6536" spans="1:3" x14ac:dyDescent="0.25">
      <c r="A6536" s="1" t="s">
        <v>1546</v>
      </c>
      <c r="B6536" s="1">
        <v>14</v>
      </c>
      <c r="C6536" s="2">
        <v>0.84681712962962963</v>
      </c>
    </row>
    <row r="6537" spans="1:3" x14ac:dyDescent="0.25">
      <c r="A6537" s="1" t="s">
        <v>1546</v>
      </c>
      <c r="B6537" s="1">
        <v>10</v>
      </c>
      <c r="C6537" s="2">
        <v>0.84679398148148144</v>
      </c>
    </row>
    <row r="6538" spans="1:3" x14ac:dyDescent="0.25">
      <c r="A6538" s="1" t="s">
        <v>1546</v>
      </c>
      <c r="B6538" s="1">
        <v>10</v>
      </c>
      <c r="C6538" s="2">
        <v>0.84677083333333336</v>
      </c>
    </row>
    <row r="6539" spans="1:3" x14ac:dyDescent="0.25">
      <c r="A6539" s="1" t="s">
        <v>1546</v>
      </c>
      <c r="B6539" s="1">
        <v>11</v>
      </c>
      <c r="C6539" s="2">
        <v>0.84674768518518517</v>
      </c>
    </row>
    <row r="6540" spans="1:3" x14ac:dyDescent="0.25">
      <c r="A6540" s="1" t="s">
        <v>1546</v>
      </c>
      <c r="B6540" s="1">
        <v>9</v>
      </c>
      <c r="C6540" s="2">
        <v>0.84672453703703698</v>
      </c>
    </row>
    <row r="6541" spans="1:3" x14ac:dyDescent="0.25">
      <c r="A6541" s="1" t="s">
        <v>1546</v>
      </c>
      <c r="B6541" s="1">
        <v>9</v>
      </c>
      <c r="C6541" s="2">
        <v>0.84670138888888891</v>
      </c>
    </row>
    <row r="6542" spans="1:3" x14ac:dyDescent="0.25">
      <c r="A6542" s="1" t="s">
        <v>1546</v>
      </c>
      <c r="B6542" s="1">
        <v>8</v>
      </c>
      <c r="C6542" s="2">
        <v>0.84667824074074072</v>
      </c>
    </row>
    <row r="6543" spans="1:3" x14ac:dyDescent="0.25">
      <c r="A6543" s="1" t="s">
        <v>1546</v>
      </c>
      <c r="B6543" s="1">
        <v>9</v>
      </c>
      <c r="C6543" s="2">
        <v>0.84665509259259264</v>
      </c>
    </row>
    <row r="6544" spans="1:3" x14ac:dyDescent="0.25">
      <c r="A6544" s="1" t="s">
        <v>1546</v>
      </c>
      <c r="B6544" s="1">
        <v>10</v>
      </c>
      <c r="C6544" s="2">
        <v>0.84663194444444445</v>
      </c>
    </row>
    <row r="6545" spans="1:3" x14ac:dyDescent="0.25">
      <c r="A6545" s="1" t="s">
        <v>1546</v>
      </c>
      <c r="B6545" s="1">
        <v>14</v>
      </c>
      <c r="C6545" s="2">
        <v>0.84660879629629626</v>
      </c>
    </row>
    <row r="6546" spans="1:3" x14ac:dyDescent="0.25">
      <c r="A6546" s="1" t="s">
        <v>1546</v>
      </c>
      <c r="B6546" s="1">
        <v>9</v>
      </c>
      <c r="C6546" s="2">
        <v>0.84658564814814818</v>
      </c>
    </row>
    <row r="6547" spans="1:3" x14ac:dyDescent="0.25">
      <c r="A6547" s="1" t="s">
        <v>1546</v>
      </c>
      <c r="B6547" s="1">
        <v>21</v>
      </c>
      <c r="C6547" s="2">
        <v>0.8465625</v>
      </c>
    </row>
    <row r="6548" spans="1:3" x14ac:dyDescent="0.25">
      <c r="A6548" s="1" t="s">
        <v>1546</v>
      </c>
      <c r="B6548" s="1">
        <v>20</v>
      </c>
      <c r="C6548" s="2">
        <v>0.84653935185185181</v>
      </c>
    </row>
    <row r="6549" spans="1:3" x14ac:dyDescent="0.25">
      <c r="A6549" s="1" t="s">
        <v>1546</v>
      </c>
      <c r="B6549" s="1">
        <v>6</v>
      </c>
      <c r="C6549" s="2">
        <v>0.84651620370370373</v>
      </c>
    </row>
    <row r="6550" spans="1:3" x14ac:dyDescent="0.25">
      <c r="A6550" s="1" t="s">
        <v>1546</v>
      </c>
      <c r="B6550" s="1">
        <v>11</v>
      </c>
      <c r="C6550" s="2">
        <v>0.84649305555555554</v>
      </c>
    </row>
    <row r="6551" spans="1:3" x14ac:dyDescent="0.25">
      <c r="A6551" s="1" t="s">
        <v>1546</v>
      </c>
      <c r="B6551" s="1">
        <v>11</v>
      </c>
      <c r="C6551" s="2">
        <v>0.84697916666666662</v>
      </c>
    </row>
    <row r="6552" spans="1:3" x14ac:dyDescent="0.25">
      <c r="A6552" s="1" t="s">
        <v>1546</v>
      </c>
      <c r="B6552" s="1">
        <v>8</v>
      </c>
      <c r="C6552" s="2">
        <v>0.84700231481481481</v>
      </c>
    </row>
    <row r="6553" spans="1:3" x14ac:dyDescent="0.25">
      <c r="A6553" s="1" t="s">
        <v>1546</v>
      </c>
      <c r="B6553" s="1">
        <v>11</v>
      </c>
      <c r="C6553" s="2">
        <v>0.84702546296296299</v>
      </c>
    </row>
    <row r="6554" spans="1:3" x14ac:dyDescent="0.25">
      <c r="A6554" s="1" t="s">
        <v>1546</v>
      </c>
      <c r="B6554" s="1">
        <v>8</v>
      </c>
      <c r="C6554" s="2">
        <v>0.84704861111111107</v>
      </c>
    </row>
    <row r="6555" spans="1:3" x14ac:dyDescent="0.25">
      <c r="A6555" s="1" t="s">
        <v>1546</v>
      </c>
      <c r="B6555" s="1">
        <v>14</v>
      </c>
      <c r="C6555" s="2">
        <v>0.84756944444444449</v>
      </c>
    </row>
    <row r="6556" spans="1:3" x14ac:dyDescent="0.25">
      <c r="A6556" s="1" t="s">
        <v>1546</v>
      </c>
      <c r="B6556" s="1">
        <v>12</v>
      </c>
      <c r="C6556" s="2">
        <v>0.8475462962962963</v>
      </c>
    </row>
    <row r="6557" spans="1:3" x14ac:dyDescent="0.25">
      <c r="A6557" s="1" t="s">
        <v>1546</v>
      </c>
      <c r="B6557" s="1">
        <v>21</v>
      </c>
      <c r="C6557" s="2">
        <v>0.84752314814814811</v>
      </c>
    </row>
    <row r="6558" spans="1:3" x14ac:dyDescent="0.25">
      <c r="A6558" s="1" t="s">
        <v>1546</v>
      </c>
      <c r="B6558" s="1">
        <v>8</v>
      </c>
      <c r="C6558" s="2">
        <v>0.84750000000000003</v>
      </c>
    </row>
    <row r="6559" spans="1:3" x14ac:dyDescent="0.25">
      <c r="A6559" s="1" t="s">
        <v>1546</v>
      </c>
      <c r="B6559" s="1">
        <v>13</v>
      </c>
      <c r="C6559" s="2">
        <v>0.84747685185185184</v>
      </c>
    </row>
    <row r="6560" spans="1:3" x14ac:dyDescent="0.25">
      <c r="A6560" s="1" t="s">
        <v>1546</v>
      </c>
      <c r="B6560" s="1">
        <v>12</v>
      </c>
      <c r="C6560" s="2">
        <v>0.84745370370370365</v>
      </c>
    </row>
    <row r="6561" spans="1:3" x14ac:dyDescent="0.25">
      <c r="A6561" s="1" t="s">
        <v>1546</v>
      </c>
      <c r="B6561" s="1">
        <v>17</v>
      </c>
      <c r="C6561" s="2">
        <v>0.84743055555555558</v>
      </c>
    </row>
    <row r="6562" spans="1:3" x14ac:dyDescent="0.25">
      <c r="A6562" s="1" t="s">
        <v>1546</v>
      </c>
      <c r="B6562" s="1">
        <v>9</v>
      </c>
      <c r="C6562" s="2">
        <v>0.84740740740740739</v>
      </c>
    </row>
    <row r="6563" spans="1:3" x14ac:dyDescent="0.25">
      <c r="A6563" s="1" t="s">
        <v>1546</v>
      </c>
      <c r="B6563" s="1">
        <v>9</v>
      </c>
      <c r="C6563" s="2">
        <v>0.84738425925925931</v>
      </c>
    </row>
    <row r="6564" spans="1:3" x14ac:dyDescent="0.25">
      <c r="A6564" s="1" t="s">
        <v>1546</v>
      </c>
      <c r="B6564" s="1">
        <v>14</v>
      </c>
      <c r="C6564" s="2">
        <v>0.84736111111111112</v>
      </c>
    </row>
    <row r="6565" spans="1:3" x14ac:dyDescent="0.25">
      <c r="A6565" s="1" t="s">
        <v>1546</v>
      </c>
      <c r="B6565" s="1">
        <v>10</v>
      </c>
      <c r="C6565" s="2">
        <v>0.84876157407407404</v>
      </c>
    </row>
    <row r="6566" spans="1:3" x14ac:dyDescent="0.25">
      <c r="A6566" s="1" t="s">
        <v>1546</v>
      </c>
      <c r="B6566" s="1">
        <v>14</v>
      </c>
      <c r="C6566" s="2">
        <v>0.84733796296296293</v>
      </c>
    </row>
    <row r="6567" spans="1:3" x14ac:dyDescent="0.25">
      <c r="A6567" s="1" t="s">
        <v>1546</v>
      </c>
      <c r="B6567" s="1">
        <v>14</v>
      </c>
      <c r="C6567" s="2">
        <v>0.84729166666666667</v>
      </c>
    </row>
    <row r="6568" spans="1:3" x14ac:dyDescent="0.25">
      <c r="A6568" s="1" t="s">
        <v>1546</v>
      </c>
      <c r="B6568" s="1">
        <v>278</v>
      </c>
      <c r="C6568" s="2">
        <v>0.84726851851851848</v>
      </c>
    </row>
    <row r="6569" spans="1:3" x14ac:dyDescent="0.25">
      <c r="A6569" s="1" t="s">
        <v>1546</v>
      </c>
      <c r="B6569" s="1">
        <v>11</v>
      </c>
      <c r="C6569" s="2">
        <v>0.8472453703703704</v>
      </c>
    </row>
    <row r="6570" spans="1:3" x14ac:dyDescent="0.25">
      <c r="A6570" s="1" t="s">
        <v>1546</v>
      </c>
      <c r="B6570" s="1">
        <v>9</v>
      </c>
      <c r="C6570" s="2">
        <v>0.84722222222222221</v>
      </c>
    </row>
    <row r="6571" spans="1:3" x14ac:dyDescent="0.25">
      <c r="A6571" s="1" t="s">
        <v>1546</v>
      </c>
      <c r="B6571" s="1">
        <v>12</v>
      </c>
      <c r="C6571" s="2">
        <v>0.84719907407407402</v>
      </c>
    </row>
    <row r="6572" spans="1:3" x14ac:dyDescent="0.25">
      <c r="A6572" s="1" t="s">
        <v>1546</v>
      </c>
      <c r="B6572" s="1">
        <v>6</v>
      </c>
      <c r="C6572" s="2">
        <v>0.84717592592592594</v>
      </c>
    </row>
    <row r="6573" spans="1:3" x14ac:dyDescent="0.25">
      <c r="A6573" s="1" t="s">
        <v>1546</v>
      </c>
      <c r="B6573" s="1">
        <v>19</v>
      </c>
      <c r="C6573" s="2">
        <v>0.84715277777777775</v>
      </c>
    </row>
    <row r="6574" spans="1:3" x14ac:dyDescent="0.25">
      <c r="A6574" s="1" t="s">
        <v>1546</v>
      </c>
      <c r="B6574" s="1">
        <v>33</v>
      </c>
      <c r="C6574" s="2">
        <v>0.84712962962962968</v>
      </c>
    </row>
    <row r="6575" spans="1:3" x14ac:dyDescent="0.25">
      <c r="A6575" s="1" t="s">
        <v>1546</v>
      </c>
      <c r="B6575" s="1">
        <v>24</v>
      </c>
      <c r="C6575" s="2">
        <v>0.84710648148148149</v>
      </c>
    </row>
    <row r="6576" spans="1:3" x14ac:dyDescent="0.25">
      <c r="A6576" s="1" t="s">
        <v>1546</v>
      </c>
      <c r="B6576" s="1">
        <v>8</v>
      </c>
      <c r="C6576" s="2">
        <v>0.84707175925925926</v>
      </c>
    </row>
    <row r="6577" spans="1:3" x14ac:dyDescent="0.25">
      <c r="A6577" s="1" t="s">
        <v>1546</v>
      </c>
      <c r="B6577" s="1">
        <v>10</v>
      </c>
      <c r="C6577" s="2">
        <v>0.84731481481481485</v>
      </c>
    </row>
    <row r="6578" spans="1:3" x14ac:dyDescent="0.25">
      <c r="A6578" s="1" t="s">
        <v>1546</v>
      </c>
      <c r="B6578" s="1">
        <v>16</v>
      </c>
      <c r="C6578" s="2">
        <v>0.84878472222222223</v>
      </c>
    </row>
    <row r="6579" spans="1:3" x14ac:dyDescent="0.25">
      <c r="A6579" s="1" t="s">
        <v>1527</v>
      </c>
      <c r="B6579" s="1">
        <v>10</v>
      </c>
      <c r="C6579" s="2">
        <v>0.84646990740740746</v>
      </c>
    </row>
    <row r="6580" spans="1:3" x14ac:dyDescent="0.25">
      <c r="A6580" s="1" t="s">
        <v>1527</v>
      </c>
      <c r="B6580" s="1">
        <v>11</v>
      </c>
      <c r="C6580" s="2">
        <v>0.84817129629629628</v>
      </c>
    </row>
    <row r="6581" spans="1:3" x14ac:dyDescent="0.25">
      <c r="A6581" s="1" t="s">
        <v>1527</v>
      </c>
      <c r="B6581" s="1">
        <v>16</v>
      </c>
      <c r="C6581" s="2">
        <v>0.8481481481481481</v>
      </c>
    </row>
    <row r="6582" spans="1:3" x14ac:dyDescent="0.25">
      <c r="A6582" s="1" t="s">
        <v>1527</v>
      </c>
      <c r="B6582" s="1">
        <v>10</v>
      </c>
      <c r="C6582" s="2">
        <v>0.84812500000000002</v>
      </c>
    </row>
    <row r="6583" spans="1:3" x14ac:dyDescent="0.25">
      <c r="A6583" s="1" t="s">
        <v>1527</v>
      </c>
      <c r="B6583" s="1">
        <v>15</v>
      </c>
      <c r="C6583" s="2">
        <v>0.84810185185185183</v>
      </c>
    </row>
    <row r="6584" spans="1:3" x14ac:dyDescent="0.25">
      <c r="A6584" s="1" t="s">
        <v>1527</v>
      </c>
      <c r="B6584" s="1">
        <v>11</v>
      </c>
      <c r="C6584" s="2">
        <v>0.84807870370370375</v>
      </c>
    </row>
    <row r="6585" spans="1:3" x14ac:dyDescent="0.25">
      <c r="A6585" s="1" t="s">
        <v>1527</v>
      </c>
      <c r="B6585" s="1">
        <v>9</v>
      </c>
      <c r="C6585" s="2">
        <v>0.84805555555555556</v>
      </c>
    </row>
    <row r="6586" spans="1:3" x14ac:dyDescent="0.25">
      <c r="A6586" s="1" t="s">
        <v>1527</v>
      </c>
      <c r="B6586" s="1">
        <v>9</v>
      </c>
      <c r="C6586" s="2">
        <v>0.84802083333333333</v>
      </c>
    </row>
    <row r="6587" spans="1:3" x14ac:dyDescent="0.25">
      <c r="A6587" s="1" t="s">
        <v>1527</v>
      </c>
      <c r="B6587" s="1">
        <v>11</v>
      </c>
      <c r="C6587" s="2">
        <v>0.84799768518518515</v>
      </c>
    </row>
    <row r="6588" spans="1:3" x14ac:dyDescent="0.25">
      <c r="A6588" s="1" t="s">
        <v>1527</v>
      </c>
      <c r="B6588" s="1">
        <v>11</v>
      </c>
      <c r="C6588" s="2">
        <v>0.84797453703703707</v>
      </c>
    </row>
    <row r="6589" spans="1:3" x14ac:dyDescent="0.25">
      <c r="A6589" s="1" t="s">
        <v>1527</v>
      </c>
      <c r="B6589" s="1">
        <v>9</v>
      </c>
      <c r="C6589" s="2">
        <v>0.84795138888888888</v>
      </c>
    </row>
    <row r="6590" spans="1:3" x14ac:dyDescent="0.25">
      <c r="A6590" s="1" t="s">
        <v>1527</v>
      </c>
      <c r="B6590" s="1">
        <v>13</v>
      </c>
      <c r="C6590" s="2">
        <v>0.84792824074074069</v>
      </c>
    </row>
    <row r="6591" spans="1:3" x14ac:dyDescent="0.25">
      <c r="A6591" s="1" t="s">
        <v>1527</v>
      </c>
      <c r="B6591" s="1">
        <v>9</v>
      </c>
      <c r="C6591" s="2">
        <v>0.84790509259259261</v>
      </c>
    </row>
    <row r="6592" spans="1:3" x14ac:dyDescent="0.25">
      <c r="A6592" s="1" t="s">
        <v>1527</v>
      </c>
      <c r="B6592" s="1">
        <v>10</v>
      </c>
      <c r="C6592" s="2">
        <v>0.84788194444444442</v>
      </c>
    </row>
    <row r="6593" spans="1:3" x14ac:dyDescent="0.25">
      <c r="A6593" s="1" t="s">
        <v>1527</v>
      </c>
      <c r="B6593" s="1">
        <v>8</v>
      </c>
      <c r="C6593" s="2">
        <v>0.84785879629629635</v>
      </c>
    </row>
    <row r="6594" spans="1:3" x14ac:dyDescent="0.25">
      <c r="A6594" s="1" t="s">
        <v>1527</v>
      </c>
      <c r="B6594" s="1">
        <v>8</v>
      </c>
      <c r="C6594" s="2">
        <v>0.84783564814814816</v>
      </c>
    </row>
    <row r="6595" spans="1:3" x14ac:dyDescent="0.25">
      <c r="A6595" s="1" t="s">
        <v>1527</v>
      </c>
      <c r="B6595" s="1">
        <v>13</v>
      </c>
      <c r="C6595" s="2">
        <v>0.84781249999999997</v>
      </c>
    </row>
    <row r="6596" spans="1:3" x14ac:dyDescent="0.25">
      <c r="A6596" s="1" t="s">
        <v>1527</v>
      </c>
      <c r="B6596" s="1">
        <v>12</v>
      </c>
      <c r="C6596" s="2">
        <v>0.84778935185185189</v>
      </c>
    </row>
    <row r="6597" spans="1:3" x14ac:dyDescent="0.25">
      <c r="A6597" s="1" t="s">
        <v>1527</v>
      </c>
      <c r="B6597" s="1">
        <v>10</v>
      </c>
      <c r="C6597" s="2">
        <v>0.8477662037037037</v>
      </c>
    </row>
    <row r="6598" spans="1:3" x14ac:dyDescent="0.25">
      <c r="A6598" s="1" t="s">
        <v>1527</v>
      </c>
      <c r="B6598" s="1">
        <v>17</v>
      </c>
      <c r="C6598" s="2">
        <v>0.84774305555555551</v>
      </c>
    </row>
    <row r="6599" spans="1:3" x14ac:dyDescent="0.25">
      <c r="A6599" s="1" t="s">
        <v>1527</v>
      </c>
      <c r="B6599" s="1">
        <v>19</v>
      </c>
      <c r="C6599" s="2">
        <v>0.84771990740740744</v>
      </c>
    </row>
    <row r="6600" spans="1:3" x14ac:dyDescent="0.25">
      <c r="A6600" s="1" t="s">
        <v>1527</v>
      </c>
      <c r="B6600" s="1">
        <v>20</v>
      </c>
      <c r="C6600" s="2">
        <v>0.84769675925925925</v>
      </c>
    </row>
    <row r="6601" spans="1:3" x14ac:dyDescent="0.25">
      <c r="A6601" s="1" t="s">
        <v>1527</v>
      </c>
      <c r="B6601" s="1">
        <v>13</v>
      </c>
      <c r="C6601" s="2">
        <v>0.84819444444444447</v>
      </c>
    </row>
    <row r="6602" spans="1:3" x14ac:dyDescent="0.25">
      <c r="A6602" s="1" t="s">
        <v>1527</v>
      </c>
      <c r="B6602" s="1">
        <v>9</v>
      </c>
      <c r="C6602" s="2">
        <v>0.84767361111111106</v>
      </c>
    </row>
    <row r="6603" spans="1:3" x14ac:dyDescent="0.25">
      <c r="A6603" s="1" t="s">
        <v>1527</v>
      </c>
      <c r="B6603" s="1">
        <v>9</v>
      </c>
      <c r="C6603" s="2">
        <v>0.84821759259259255</v>
      </c>
    </row>
    <row r="6604" spans="1:3" x14ac:dyDescent="0.25">
      <c r="A6604" s="1" t="s">
        <v>1527</v>
      </c>
      <c r="B6604" s="1">
        <v>11</v>
      </c>
      <c r="C6604" s="2">
        <v>0.84826388888888893</v>
      </c>
    </row>
    <row r="6605" spans="1:3" x14ac:dyDescent="0.25">
      <c r="A6605" s="1" t="s">
        <v>1527</v>
      </c>
      <c r="B6605" s="1">
        <v>29</v>
      </c>
      <c r="C6605" s="2">
        <v>0.84875</v>
      </c>
    </row>
    <row r="6606" spans="1:3" x14ac:dyDescent="0.25">
      <c r="A6606" s="1" t="s">
        <v>1527</v>
      </c>
      <c r="B6606" s="1">
        <v>19</v>
      </c>
      <c r="C6606" s="2">
        <v>0.84872685185185182</v>
      </c>
    </row>
    <row r="6607" spans="1:3" x14ac:dyDescent="0.25">
      <c r="A6607" s="1" t="s">
        <v>1527</v>
      </c>
      <c r="B6607" s="1">
        <v>10</v>
      </c>
      <c r="C6607" s="2">
        <v>0.84870370370370374</v>
      </c>
    </row>
    <row r="6608" spans="1:3" x14ac:dyDescent="0.25">
      <c r="A6608" s="1" t="s">
        <v>1527</v>
      </c>
      <c r="B6608" s="1">
        <v>9</v>
      </c>
      <c r="C6608" s="2">
        <v>0.84868055555555555</v>
      </c>
    </row>
    <row r="6609" spans="1:3" x14ac:dyDescent="0.25">
      <c r="A6609" s="1" t="s">
        <v>1527</v>
      </c>
      <c r="B6609" s="1">
        <v>13</v>
      </c>
      <c r="C6609" s="2">
        <v>0.84865740740740736</v>
      </c>
    </row>
    <row r="6610" spans="1:3" x14ac:dyDescent="0.25">
      <c r="A6610" s="1" t="s">
        <v>1527</v>
      </c>
      <c r="B6610" s="1">
        <v>9</v>
      </c>
      <c r="C6610" s="2">
        <v>0.84863425925925928</v>
      </c>
    </row>
    <row r="6611" spans="1:3" x14ac:dyDescent="0.25">
      <c r="A6611" s="1" t="s">
        <v>1527</v>
      </c>
      <c r="B6611" s="1">
        <v>9</v>
      </c>
      <c r="C6611" s="2">
        <v>0.84861111111111109</v>
      </c>
    </row>
    <row r="6612" spans="1:3" x14ac:dyDescent="0.25">
      <c r="A6612" s="1" t="s">
        <v>1527</v>
      </c>
      <c r="B6612" s="1">
        <v>16</v>
      </c>
      <c r="C6612" s="2">
        <v>0.84858796296296302</v>
      </c>
    </row>
    <row r="6613" spans="1:3" x14ac:dyDescent="0.25">
      <c r="A6613" s="1" t="s">
        <v>1527</v>
      </c>
      <c r="B6613" s="1">
        <v>12</v>
      </c>
      <c r="C6613" s="2">
        <v>0.84856481481481483</v>
      </c>
    </row>
    <row r="6614" spans="1:3" x14ac:dyDescent="0.25">
      <c r="A6614" s="1" t="s">
        <v>1527</v>
      </c>
      <c r="B6614" s="1">
        <v>10</v>
      </c>
      <c r="C6614" s="2">
        <v>0.84854166666666664</v>
      </c>
    </row>
    <row r="6615" spans="1:3" x14ac:dyDescent="0.25">
      <c r="A6615" s="1" t="s">
        <v>1527</v>
      </c>
      <c r="B6615" s="1">
        <v>16</v>
      </c>
      <c r="C6615" s="2">
        <v>0.84851851851851856</v>
      </c>
    </row>
    <row r="6616" spans="1:3" x14ac:dyDescent="0.25">
      <c r="A6616" s="1" t="s">
        <v>1527</v>
      </c>
      <c r="B6616" s="1">
        <v>10</v>
      </c>
      <c r="C6616" s="2">
        <v>0.84849537037037037</v>
      </c>
    </row>
    <row r="6617" spans="1:3" x14ac:dyDescent="0.25">
      <c r="A6617" s="1" t="s">
        <v>1527</v>
      </c>
      <c r="B6617" s="1">
        <v>13</v>
      </c>
      <c r="C6617" s="2">
        <v>0.84847222222222218</v>
      </c>
    </row>
    <row r="6618" spans="1:3" x14ac:dyDescent="0.25">
      <c r="A6618" s="1" t="s">
        <v>1527</v>
      </c>
      <c r="B6618" s="1">
        <v>10</v>
      </c>
      <c r="C6618" s="2">
        <v>0.84844907407407411</v>
      </c>
    </row>
    <row r="6619" spans="1:3" x14ac:dyDescent="0.25">
      <c r="A6619" s="1" t="s">
        <v>1527</v>
      </c>
      <c r="B6619" s="1">
        <v>15</v>
      </c>
      <c r="C6619" s="2">
        <v>0.84842592592592592</v>
      </c>
    </row>
    <row r="6620" spans="1:3" x14ac:dyDescent="0.25">
      <c r="A6620" s="1" t="s">
        <v>1527</v>
      </c>
      <c r="B6620" s="1">
        <v>11</v>
      </c>
      <c r="C6620" s="2">
        <v>0.84840277777777773</v>
      </c>
    </row>
    <row r="6621" spans="1:3" x14ac:dyDescent="0.25">
      <c r="A6621" s="1" t="s">
        <v>1527</v>
      </c>
      <c r="B6621" s="1">
        <v>9</v>
      </c>
      <c r="C6621" s="2">
        <v>0.84837962962962965</v>
      </c>
    </row>
    <row r="6622" spans="1:3" x14ac:dyDescent="0.25">
      <c r="A6622" s="1" t="s">
        <v>1527</v>
      </c>
      <c r="B6622" s="1">
        <v>13</v>
      </c>
      <c r="C6622" s="2">
        <v>0.84835648148148146</v>
      </c>
    </row>
    <row r="6623" spans="1:3" x14ac:dyDescent="0.25">
      <c r="A6623" s="1" t="s">
        <v>1527</v>
      </c>
      <c r="B6623" s="1">
        <v>10</v>
      </c>
      <c r="C6623" s="2">
        <v>0.84833333333333338</v>
      </c>
    </row>
    <row r="6624" spans="1:3" x14ac:dyDescent="0.25">
      <c r="A6624" s="1" t="s">
        <v>1527</v>
      </c>
      <c r="B6624" s="1">
        <v>10</v>
      </c>
      <c r="C6624" s="2">
        <v>0.84831018518518519</v>
      </c>
    </row>
    <row r="6625" spans="1:3" x14ac:dyDescent="0.25">
      <c r="A6625" s="1" t="s">
        <v>1527</v>
      </c>
      <c r="B6625" s="1">
        <v>10</v>
      </c>
      <c r="C6625" s="2">
        <v>0.84828703703703701</v>
      </c>
    </row>
    <row r="6626" spans="1:3" x14ac:dyDescent="0.25">
      <c r="A6626" s="1" t="s">
        <v>1527</v>
      </c>
      <c r="B6626" s="1">
        <v>13</v>
      </c>
      <c r="C6626" s="2">
        <v>0.84824074074074074</v>
      </c>
    </row>
    <row r="6627" spans="1:3" x14ac:dyDescent="0.25">
      <c r="A6627" s="1" t="s">
        <v>1527</v>
      </c>
      <c r="B6627" s="1">
        <v>10</v>
      </c>
      <c r="C6627" s="2">
        <v>0.84765046296296298</v>
      </c>
    </row>
    <row r="6628" spans="1:3" x14ac:dyDescent="0.25">
      <c r="A6628" s="1" t="s">
        <v>1527</v>
      </c>
      <c r="B6628" s="1">
        <v>7</v>
      </c>
      <c r="C6628" s="2">
        <v>0.84762731481481479</v>
      </c>
    </row>
    <row r="6629" spans="1:3" x14ac:dyDescent="0.25">
      <c r="A6629" s="1" t="s">
        <v>1527</v>
      </c>
      <c r="B6629" s="1">
        <v>16</v>
      </c>
      <c r="C6629" s="2">
        <v>0.84760416666666671</v>
      </c>
    </row>
    <row r="6630" spans="1:3" x14ac:dyDescent="0.25">
      <c r="A6630" s="1" t="s">
        <v>1527</v>
      </c>
      <c r="B6630" s="1">
        <v>12</v>
      </c>
      <c r="C6630" s="2">
        <v>0.84695601851851854</v>
      </c>
    </row>
    <row r="6631" spans="1:3" x14ac:dyDescent="0.25">
      <c r="A6631" s="1" t="s">
        <v>1527</v>
      </c>
      <c r="B6631" s="1">
        <v>12</v>
      </c>
      <c r="C6631" s="2">
        <v>0.84693287037037035</v>
      </c>
    </row>
    <row r="6632" spans="1:3" x14ac:dyDescent="0.25">
      <c r="A6632" s="1" t="s">
        <v>1527</v>
      </c>
      <c r="B6632" s="1">
        <v>10</v>
      </c>
      <c r="C6632" s="2">
        <v>0.84690972222222227</v>
      </c>
    </row>
    <row r="6633" spans="1:3" x14ac:dyDescent="0.25">
      <c r="A6633" s="1" t="s">
        <v>1527</v>
      </c>
      <c r="B6633" s="1">
        <v>10</v>
      </c>
      <c r="C6633" s="2">
        <v>0.84688657407407408</v>
      </c>
    </row>
    <row r="6634" spans="1:3" x14ac:dyDescent="0.25">
      <c r="A6634" s="1" t="s">
        <v>1527</v>
      </c>
      <c r="B6634" s="1">
        <v>17</v>
      </c>
      <c r="C6634" s="2">
        <v>0.84686342592592589</v>
      </c>
    </row>
    <row r="6635" spans="1:3" x14ac:dyDescent="0.25">
      <c r="A6635" s="1" t="s">
        <v>1527</v>
      </c>
      <c r="B6635" s="1">
        <v>14</v>
      </c>
      <c r="C6635" s="2">
        <v>0.84684027777777782</v>
      </c>
    </row>
    <row r="6636" spans="1:3" x14ac:dyDescent="0.25">
      <c r="A6636" s="1" t="s">
        <v>1527</v>
      </c>
      <c r="B6636" s="1">
        <v>9</v>
      </c>
      <c r="C6636" s="2">
        <v>0.84681712962962963</v>
      </c>
    </row>
    <row r="6637" spans="1:3" x14ac:dyDescent="0.25">
      <c r="A6637" s="1" t="s">
        <v>1527</v>
      </c>
      <c r="B6637" s="1">
        <v>14</v>
      </c>
      <c r="C6637" s="2">
        <v>0.84679398148148144</v>
      </c>
    </row>
    <row r="6638" spans="1:3" x14ac:dyDescent="0.25">
      <c r="A6638" s="1" t="s">
        <v>1527</v>
      </c>
      <c r="B6638" s="1">
        <v>11</v>
      </c>
      <c r="C6638" s="2">
        <v>0.84677083333333336</v>
      </c>
    </row>
    <row r="6639" spans="1:3" x14ac:dyDescent="0.25">
      <c r="A6639" s="1" t="s">
        <v>1527</v>
      </c>
      <c r="B6639" s="1">
        <v>8</v>
      </c>
      <c r="C6639" s="2">
        <v>0.84674768518518517</v>
      </c>
    </row>
    <row r="6640" spans="1:3" x14ac:dyDescent="0.25">
      <c r="A6640" s="1" t="s">
        <v>1527</v>
      </c>
      <c r="B6640" s="1">
        <v>8</v>
      </c>
      <c r="C6640" s="2">
        <v>0.84672453703703698</v>
      </c>
    </row>
    <row r="6641" spans="1:3" x14ac:dyDescent="0.25">
      <c r="A6641" s="1" t="s">
        <v>1527</v>
      </c>
      <c r="B6641" s="1">
        <v>10</v>
      </c>
      <c r="C6641" s="2">
        <v>0.84670138888888891</v>
      </c>
    </row>
    <row r="6642" spans="1:3" x14ac:dyDescent="0.25">
      <c r="A6642" s="1" t="s">
        <v>1525</v>
      </c>
      <c r="B6642" s="1">
        <v>12</v>
      </c>
      <c r="C6642" s="2">
        <v>0.8475462962962963</v>
      </c>
    </row>
    <row r="6643" spans="1:3" x14ac:dyDescent="0.25">
      <c r="A6643" s="1" t="s">
        <v>1525</v>
      </c>
      <c r="B6643" s="1">
        <v>16</v>
      </c>
      <c r="C6643" s="2">
        <v>0.84752314814814811</v>
      </c>
    </row>
    <row r="6644" spans="1:3" x14ac:dyDescent="0.25">
      <c r="A6644" s="1" t="s">
        <v>1525</v>
      </c>
      <c r="B6644" s="1">
        <v>9</v>
      </c>
      <c r="C6644" s="2">
        <v>0.84750000000000003</v>
      </c>
    </row>
    <row r="6645" spans="1:3" x14ac:dyDescent="0.25">
      <c r="A6645" s="1" t="s">
        <v>1525</v>
      </c>
      <c r="B6645" s="1">
        <v>10</v>
      </c>
      <c r="C6645" s="2">
        <v>0.84747685185185184</v>
      </c>
    </row>
    <row r="6646" spans="1:3" x14ac:dyDescent="0.25">
      <c r="A6646" s="1" t="s">
        <v>1525</v>
      </c>
      <c r="B6646" s="1">
        <v>12</v>
      </c>
      <c r="C6646" s="2">
        <v>0.84745370370370365</v>
      </c>
    </row>
    <row r="6647" spans="1:3" x14ac:dyDescent="0.25">
      <c r="A6647" s="1" t="s">
        <v>1525</v>
      </c>
      <c r="B6647" s="1">
        <v>12</v>
      </c>
      <c r="C6647" s="2">
        <v>0.84743055555555558</v>
      </c>
    </row>
    <row r="6648" spans="1:3" x14ac:dyDescent="0.25">
      <c r="A6648" s="1" t="s">
        <v>1525</v>
      </c>
      <c r="B6648" s="1">
        <v>11</v>
      </c>
      <c r="C6648" s="2">
        <v>0.84740740740740739</v>
      </c>
    </row>
    <row r="6649" spans="1:3" x14ac:dyDescent="0.25">
      <c r="A6649" s="1" t="s">
        <v>1525</v>
      </c>
      <c r="B6649" s="1">
        <v>9</v>
      </c>
      <c r="C6649" s="2">
        <v>0.84738425925925931</v>
      </c>
    </row>
    <row r="6650" spans="1:3" x14ac:dyDescent="0.25">
      <c r="A6650" s="1" t="s">
        <v>1525</v>
      </c>
      <c r="B6650" s="1">
        <v>9</v>
      </c>
      <c r="C6650" s="2">
        <v>0.84736111111111112</v>
      </c>
    </row>
    <row r="6651" spans="1:3" x14ac:dyDescent="0.25">
      <c r="A6651" s="1" t="s">
        <v>1525</v>
      </c>
      <c r="B6651" s="1">
        <v>15</v>
      </c>
      <c r="C6651" s="2">
        <v>0.84877314814814819</v>
      </c>
    </row>
    <row r="6652" spans="1:3" x14ac:dyDescent="0.25">
      <c r="A6652" s="1" t="s">
        <v>1525</v>
      </c>
      <c r="B6652" s="1">
        <v>9</v>
      </c>
      <c r="C6652" s="2">
        <v>0.84733796296296293</v>
      </c>
    </row>
    <row r="6653" spans="1:3" x14ac:dyDescent="0.25">
      <c r="A6653" s="1" t="s">
        <v>1525</v>
      </c>
      <c r="B6653" s="1">
        <v>9</v>
      </c>
      <c r="C6653" s="2">
        <v>0.84729166666666667</v>
      </c>
    </row>
    <row r="6654" spans="1:3" x14ac:dyDescent="0.25">
      <c r="A6654" s="1" t="s">
        <v>1525</v>
      </c>
      <c r="B6654" s="1">
        <v>36</v>
      </c>
      <c r="C6654" s="2">
        <v>0.84726851851851848</v>
      </c>
    </row>
    <row r="6655" spans="1:3" x14ac:dyDescent="0.25">
      <c r="A6655" s="1" t="s">
        <v>1525</v>
      </c>
      <c r="B6655" s="1">
        <v>11</v>
      </c>
      <c r="C6655" s="2">
        <v>0.8472453703703704</v>
      </c>
    </row>
    <row r="6656" spans="1:3" x14ac:dyDescent="0.25">
      <c r="A6656" s="1" t="s">
        <v>1525</v>
      </c>
      <c r="B6656" s="1">
        <v>8</v>
      </c>
      <c r="C6656" s="2">
        <v>0.84722222222222221</v>
      </c>
    </row>
    <row r="6657" spans="1:3" x14ac:dyDescent="0.25">
      <c r="A6657" s="1" t="s">
        <v>1525</v>
      </c>
      <c r="B6657" s="1">
        <v>9</v>
      </c>
      <c r="C6657" s="2">
        <v>0.84719907407407402</v>
      </c>
    </row>
    <row r="6658" spans="1:3" x14ac:dyDescent="0.25">
      <c r="A6658" s="1" t="s">
        <v>1525</v>
      </c>
      <c r="B6658" s="1">
        <v>14</v>
      </c>
      <c r="C6658" s="2">
        <v>0.84717592592592594</v>
      </c>
    </row>
    <row r="6659" spans="1:3" x14ac:dyDescent="0.25">
      <c r="A6659" s="1" t="s">
        <v>1525</v>
      </c>
      <c r="B6659" s="1">
        <v>14</v>
      </c>
      <c r="C6659" s="2">
        <v>0.84715277777777775</v>
      </c>
    </row>
    <row r="6660" spans="1:3" x14ac:dyDescent="0.25">
      <c r="A6660" s="1" t="s">
        <v>1525</v>
      </c>
      <c r="B6660" s="1">
        <v>10</v>
      </c>
      <c r="C6660" s="2">
        <v>0.84712962962962968</v>
      </c>
    </row>
    <row r="6661" spans="1:3" x14ac:dyDescent="0.25">
      <c r="A6661" s="1" t="s">
        <v>1525</v>
      </c>
      <c r="B6661" s="1">
        <v>12</v>
      </c>
      <c r="C6661" s="2">
        <v>0.84710648148148149</v>
      </c>
    </row>
    <row r="6662" spans="1:3" x14ac:dyDescent="0.25">
      <c r="A6662" s="1" t="s">
        <v>1525</v>
      </c>
      <c r="B6662" s="1">
        <v>13</v>
      </c>
      <c r="C6662" s="2">
        <v>0.8470833333333333</v>
      </c>
    </row>
    <row r="6663" spans="1:3" x14ac:dyDescent="0.25">
      <c r="A6663" s="1" t="s">
        <v>1525</v>
      </c>
      <c r="B6663" s="1">
        <v>7</v>
      </c>
      <c r="C6663" s="2">
        <v>0.84731481481481485</v>
      </c>
    </row>
    <row r="6664" spans="1:3" x14ac:dyDescent="0.25">
      <c r="A6664" s="1" t="s">
        <v>1525</v>
      </c>
      <c r="B6664" s="1">
        <v>9</v>
      </c>
      <c r="C6664" s="2">
        <v>0.84879629629629627</v>
      </c>
    </row>
    <row r="6665" spans="1:3" x14ac:dyDescent="0.25">
      <c r="A6665" s="1" t="s">
        <v>1527</v>
      </c>
      <c r="B6665" s="1">
        <v>15</v>
      </c>
      <c r="C6665" s="2">
        <v>0.84667824074074072</v>
      </c>
    </row>
    <row r="6666" spans="1:3" x14ac:dyDescent="0.25">
      <c r="A6666" s="1" t="s">
        <v>1527</v>
      </c>
      <c r="B6666" s="1">
        <v>9</v>
      </c>
      <c r="C6666" s="2">
        <v>0.84665509259259264</v>
      </c>
    </row>
    <row r="6667" spans="1:3" x14ac:dyDescent="0.25">
      <c r="A6667" s="1" t="s">
        <v>1527</v>
      </c>
      <c r="B6667" s="1">
        <v>13</v>
      </c>
      <c r="C6667" s="2">
        <v>0.84663194444444445</v>
      </c>
    </row>
    <row r="6668" spans="1:3" x14ac:dyDescent="0.25">
      <c r="A6668" s="1" t="s">
        <v>1527</v>
      </c>
      <c r="B6668" s="1">
        <v>10</v>
      </c>
      <c r="C6668" s="2">
        <v>0.84660879629629626</v>
      </c>
    </row>
    <row r="6669" spans="1:3" x14ac:dyDescent="0.25">
      <c r="A6669" s="1" t="s">
        <v>1527</v>
      </c>
      <c r="B6669" s="1">
        <v>11</v>
      </c>
      <c r="C6669" s="2">
        <v>0.84658564814814818</v>
      </c>
    </row>
    <row r="6670" spans="1:3" x14ac:dyDescent="0.25">
      <c r="A6670" s="1" t="s">
        <v>1527</v>
      </c>
      <c r="B6670" s="1">
        <v>8</v>
      </c>
      <c r="C6670" s="2">
        <v>0.8465625</v>
      </c>
    </row>
    <row r="6671" spans="1:3" x14ac:dyDescent="0.25">
      <c r="A6671" s="1" t="s">
        <v>1527</v>
      </c>
      <c r="B6671" s="1">
        <v>15</v>
      </c>
      <c r="C6671" s="2">
        <v>0.84653935185185181</v>
      </c>
    </row>
    <row r="6672" spans="1:3" x14ac:dyDescent="0.25">
      <c r="A6672" s="1" t="s">
        <v>1527</v>
      </c>
      <c r="B6672" s="1">
        <v>12</v>
      </c>
      <c r="C6672" s="2">
        <v>0.84651620370370373</v>
      </c>
    </row>
    <row r="6673" spans="1:3" x14ac:dyDescent="0.25">
      <c r="A6673" s="1" t="s">
        <v>1527</v>
      </c>
      <c r="B6673" s="1">
        <v>11</v>
      </c>
      <c r="C6673" s="2">
        <v>0.84649305555555554</v>
      </c>
    </row>
    <row r="6674" spans="1:3" x14ac:dyDescent="0.25">
      <c r="A6674" s="1" t="s">
        <v>1527</v>
      </c>
      <c r="B6674" s="1">
        <v>13</v>
      </c>
      <c r="C6674" s="2">
        <v>0.84697916666666662</v>
      </c>
    </row>
    <row r="6675" spans="1:3" x14ac:dyDescent="0.25">
      <c r="A6675" s="1" t="s">
        <v>1527</v>
      </c>
      <c r="B6675" s="1">
        <v>10</v>
      </c>
      <c r="C6675" s="2">
        <v>0.84700231481481481</v>
      </c>
    </row>
    <row r="6676" spans="1:3" x14ac:dyDescent="0.25">
      <c r="A6676" s="1" t="s">
        <v>1527</v>
      </c>
      <c r="B6676" s="1">
        <v>11</v>
      </c>
      <c r="C6676" s="2">
        <v>0.84702546296296299</v>
      </c>
    </row>
    <row r="6677" spans="1:3" x14ac:dyDescent="0.25">
      <c r="A6677" s="1" t="s">
        <v>1527</v>
      </c>
      <c r="B6677" s="1">
        <v>8</v>
      </c>
      <c r="C6677" s="2">
        <v>0.84704861111111107</v>
      </c>
    </row>
    <row r="6678" spans="1:3" x14ac:dyDescent="0.25">
      <c r="A6678" s="1" t="s">
        <v>1527</v>
      </c>
      <c r="B6678" s="1">
        <v>8</v>
      </c>
      <c r="C6678" s="2">
        <v>0.84758101851851853</v>
      </c>
    </row>
    <row r="6679" spans="1:3" x14ac:dyDescent="0.25">
      <c r="A6679" s="1" t="s">
        <v>1527</v>
      </c>
      <c r="B6679" s="1">
        <v>5</v>
      </c>
      <c r="C6679" s="2">
        <v>0.84755787037037034</v>
      </c>
    </row>
    <row r="6680" spans="1:3" x14ac:dyDescent="0.25">
      <c r="A6680" s="1" t="s">
        <v>1527</v>
      </c>
      <c r="B6680" s="1">
        <v>14</v>
      </c>
      <c r="C6680" s="2">
        <v>0.84753472222222226</v>
      </c>
    </row>
    <row r="6681" spans="1:3" x14ac:dyDescent="0.25">
      <c r="A6681" s="1" t="s">
        <v>1527</v>
      </c>
      <c r="B6681" s="1">
        <v>10</v>
      </c>
      <c r="C6681" s="2">
        <v>0.84751157407407407</v>
      </c>
    </row>
    <row r="6682" spans="1:3" x14ac:dyDescent="0.25">
      <c r="A6682" s="1" t="s">
        <v>1527</v>
      </c>
      <c r="B6682" s="1">
        <v>10</v>
      </c>
      <c r="C6682" s="2">
        <v>0.84748842592592588</v>
      </c>
    </row>
    <row r="6683" spans="1:3" x14ac:dyDescent="0.25">
      <c r="A6683" s="1" t="s">
        <v>1527</v>
      </c>
      <c r="B6683" s="1">
        <v>12</v>
      </c>
      <c r="C6683" s="2">
        <v>0.8474652777777778</v>
      </c>
    </row>
    <row r="6684" spans="1:3" x14ac:dyDescent="0.25">
      <c r="A6684" s="1" t="s">
        <v>1527</v>
      </c>
      <c r="B6684" s="1">
        <v>25</v>
      </c>
      <c r="C6684" s="2">
        <v>0.84744212962962961</v>
      </c>
    </row>
    <row r="6685" spans="1:3" x14ac:dyDescent="0.25">
      <c r="A6685" s="1" t="s">
        <v>1527</v>
      </c>
      <c r="B6685" s="1">
        <v>10</v>
      </c>
      <c r="C6685" s="2">
        <v>0.84740740740740739</v>
      </c>
    </row>
    <row r="6686" spans="1:3" x14ac:dyDescent="0.25">
      <c r="A6686" s="1" t="s">
        <v>1527</v>
      </c>
      <c r="B6686" s="1">
        <v>12</v>
      </c>
      <c r="C6686" s="2">
        <v>0.84738425925925931</v>
      </c>
    </row>
    <row r="6687" spans="1:3" x14ac:dyDescent="0.25">
      <c r="A6687" s="1" t="s">
        <v>1527</v>
      </c>
      <c r="B6687" s="1">
        <v>9</v>
      </c>
      <c r="C6687" s="2">
        <v>0.84736111111111112</v>
      </c>
    </row>
    <row r="6688" spans="1:3" x14ac:dyDescent="0.25">
      <c r="A6688" s="1" t="s">
        <v>1527</v>
      </c>
      <c r="B6688" s="1">
        <v>14</v>
      </c>
      <c r="C6688" s="2">
        <v>0.84877314814814819</v>
      </c>
    </row>
    <row r="6689" spans="1:3" x14ac:dyDescent="0.25">
      <c r="A6689" s="1" t="s">
        <v>1527</v>
      </c>
      <c r="B6689" s="1">
        <v>11</v>
      </c>
      <c r="C6689" s="2">
        <v>0.84733796296296293</v>
      </c>
    </row>
    <row r="6690" spans="1:3" x14ac:dyDescent="0.25">
      <c r="A6690" s="1" t="s">
        <v>1527</v>
      </c>
      <c r="B6690" s="1">
        <v>17</v>
      </c>
      <c r="C6690" s="2">
        <v>0.84729166666666667</v>
      </c>
    </row>
    <row r="6691" spans="1:3" x14ac:dyDescent="0.25">
      <c r="A6691" s="1" t="s">
        <v>1527</v>
      </c>
      <c r="B6691" s="1">
        <v>113</v>
      </c>
      <c r="C6691" s="2">
        <v>0.84726851851851848</v>
      </c>
    </row>
    <row r="6692" spans="1:3" x14ac:dyDescent="0.25">
      <c r="A6692" s="1" t="s">
        <v>1527</v>
      </c>
      <c r="B6692" s="1">
        <v>7</v>
      </c>
      <c r="C6692" s="2">
        <v>0.8472453703703704</v>
      </c>
    </row>
    <row r="6693" spans="1:3" x14ac:dyDescent="0.25">
      <c r="A6693" s="1" t="s">
        <v>1527</v>
      </c>
      <c r="B6693" s="1">
        <v>12</v>
      </c>
      <c r="C6693" s="2">
        <v>0.84722222222222221</v>
      </c>
    </row>
    <row r="6694" spans="1:3" x14ac:dyDescent="0.25">
      <c r="A6694" s="1" t="s">
        <v>1527</v>
      </c>
      <c r="B6694" s="1">
        <v>10</v>
      </c>
      <c r="C6694" s="2">
        <v>0.84719907407407402</v>
      </c>
    </row>
    <row r="6695" spans="1:3" x14ac:dyDescent="0.25">
      <c r="A6695" s="1" t="s">
        <v>1527</v>
      </c>
      <c r="B6695" s="1">
        <v>10</v>
      </c>
      <c r="C6695" s="2">
        <v>0.84717592592592594</v>
      </c>
    </row>
    <row r="6696" spans="1:3" x14ac:dyDescent="0.25">
      <c r="A6696" s="1" t="s">
        <v>1527</v>
      </c>
      <c r="B6696" s="1">
        <v>13</v>
      </c>
      <c r="C6696" s="2">
        <v>0.84715277777777775</v>
      </c>
    </row>
    <row r="6697" spans="1:3" x14ac:dyDescent="0.25">
      <c r="A6697" s="1" t="s">
        <v>1527</v>
      </c>
      <c r="B6697" s="1">
        <v>18</v>
      </c>
      <c r="C6697" s="2">
        <v>0.84712962962962968</v>
      </c>
    </row>
    <row r="6698" spans="1:3" x14ac:dyDescent="0.25">
      <c r="A6698" s="1" t="s">
        <v>1527</v>
      </c>
      <c r="B6698" s="1">
        <v>16</v>
      </c>
      <c r="C6698" s="2">
        <v>0.84710648148148149</v>
      </c>
    </row>
    <row r="6699" spans="1:3" x14ac:dyDescent="0.25">
      <c r="A6699" s="1" t="s">
        <v>1527</v>
      </c>
      <c r="B6699" s="1">
        <v>9</v>
      </c>
      <c r="C6699" s="2">
        <v>0.84707175925925926</v>
      </c>
    </row>
    <row r="6700" spans="1:3" x14ac:dyDescent="0.25">
      <c r="A6700" s="1" t="s">
        <v>1527</v>
      </c>
      <c r="B6700" s="1">
        <v>10</v>
      </c>
      <c r="C6700" s="2">
        <v>0.84731481481481485</v>
      </c>
    </row>
    <row r="6701" spans="1:3" x14ac:dyDescent="0.25">
      <c r="A6701" s="1" t="s">
        <v>1527</v>
      </c>
      <c r="B6701" s="1">
        <v>8</v>
      </c>
      <c r="C6701" s="2">
        <v>0.84879629629629627</v>
      </c>
    </row>
    <row r="6702" spans="1:3" x14ac:dyDescent="0.25">
      <c r="A6702" s="1" t="s">
        <v>1533</v>
      </c>
      <c r="B6702" s="1">
        <v>12</v>
      </c>
      <c r="C6702" s="2">
        <v>0.84646990740740746</v>
      </c>
    </row>
    <row r="6703" spans="1:3" x14ac:dyDescent="0.25">
      <c r="A6703" s="1" t="s">
        <v>1533</v>
      </c>
      <c r="B6703" s="1">
        <v>11</v>
      </c>
      <c r="C6703" s="2">
        <v>0.84817129629629628</v>
      </c>
    </row>
    <row r="6704" spans="1:3" x14ac:dyDescent="0.25">
      <c r="A6704" s="1" t="s">
        <v>1533</v>
      </c>
      <c r="B6704" s="1">
        <v>6</v>
      </c>
      <c r="C6704" s="2">
        <v>0.8481481481481481</v>
      </c>
    </row>
    <row r="6705" spans="1:3" x14ac:dyDescent="0.25">
      <c r="A6705" s="1" t="s">
        <v>1533</v>
      </c>
      <c r="B6705" s="1">
        <v>6</v>
      </c>
      <c r="C6705" s="2">
        <v>0.84812500000000002</v>
      </c>
    </row>
    <row r="6706" spans="1:3" x14ac:dyDescent="0.25">
      <c r="A6706" s="1" t="s">
        <v>1533</v>
      </c>
      <c r="B6706" s="1">
        <v>10</v>
      </c>
      <c r="C6706" s="2">
        <v>0.84810185185185183</v>
      </c>
    </row>
    <row r="6707" spans="1:3" x14ac:dyDescent="0.25">
      <c r="A6707" s="1" t="s">
        <v>1533</v>
      </c>
      <c r="B6707" s="1">
        <v>11</v>
      </c>
      <c r="C6707" s="2">
        <v>0.84807870370370375</v>
      </c>
    </row>
    <row r="6708" spans="1:3" x14ac:dyDescent="0.25">
      <c r="A6708" s="1" t="s">
        <v>1533</v>
      </c>
      <c r="B6708" s="1">
        <v>9</v>
      </c>
      <c r="C6708" s="2">
        <v>0.84805555555555556</v>
      </c>
    </row>
    <row r="6709" spans="1:3" x14ac:dyDescent="0.25">
      <c r="A6709" s="1" t="s">
        <v>1533</v>
      </c>
      <c r="B6709" s="1">
        <v>12</v>
      </c>
      <c r="C6709" s="2">
        <v>0.84803240740740737</v>
      </c>
    </row>
    <row r="6710" spans="1:3" x14ac:dyDescent="0.25">
      <c r="A6710" s="1" t="s">
        <v>1533</v>
      </c>
      <c r="B6710" s="1">
        <v>17</v>
      </c>
      <c r="C6710" s="2">
        <v>0.8480092592592593</v>
      </c>
    </row>
    <row r="6711" spans="1:3" x14ac:dyDescent="0.25">
      <c r="A6711" s="1" t="s">
        <v>1533</v>
      </c>
      <c r="B6711" s="1">
        <v>12</v>
      </c>
      <c r="C6711" s="2">
        <v>0.84798611111111111</v>
      </c>
    </row>
    <row r="6712" spans="1:3" x14ac:dyDescent="0.25">
      <c r="A6712" s="1" t="s">
        <v>1533</v>
      </c>
      <c r="B6712" s="1">
        <v>7</v>
      </c>
      <c r="C6712" s="2">
        <v>0.84796296296296292</v>
      </c>
    </row>
    <row r="6713" spans="1:3" x14ac:dyDescent="0.25">
      <c r="A6713" s="1" t="s">
        <v>1533</v>
      </c>
      <c r="B6713" s="1">
        <v>6</v>
      </c>
      <c r="C6713" s="2">
        <v>0.84793981481481484</v>
      </c>
    </row>
    <row r="6714" spans="1:3" x14ac:dyDescent="0.25">
      <c r="A6714" s="1" t="s">
        <v>1533</v>
      </c>
      <c r="B6714" s="1">
        <v>10</v>
      </c>
      <c r="C6714" s="2">
        <v>0.84791666666666665</v>
      </c>
    </row>
    <row r="6715" spans="1:3" x14ac:dyDescent="0.25">
      <c r="A6715" s="1" t="s">
        <v>1533</v>
      </c>
      <c r="B6715" s="1">
        <v>9</v>
      </c>
      <c r="C6715" s="2">
        <v>0.84789351851851846</v>
      </c>
    </row>
    <row r="6716" spans="1:3" x14ac:dyDescent="0.25">
      <c r="A6716" s="1" t="s">
        <v>1533</v>
      </c>
      <c r="B6716" s="1">
        <v>7</v>
      </c>
      <c r="C6716" s="2">
        <v>0.84787037037037039</v>
      </c>
    </row>
    <row r="6717" spans="1:3" x14ac:dyDescent="0.25">
      <c r="A6717" s="1" t="s">
        <v>1533</v>
      </c>
      <c r="B6717" s="1">
        <v>10</v>
      </c>
      <c r="C6717" s="2">
        <v>0.8478472222222222</v>
      </c>
    </row>
    <row r="6718" spans="1:3" x14ac:dyDescent="0.25">
      <c r="A6718" s="1" t="s">
        <v>1533</v>
      </c>
      <c r="B6718" s="1">
        <v>10</v>
      </c>
      <c r="C6718" s="2">
        <v>0.84782407407407412</v>
      </c>
    </row>
    <row r="6719" spans="1:3" x14ac:dyDescent="0.25">
      <c r="A6719" s="1" t="s">
        <v>1533</v>
      </c>
      <c r="B6719" s="1">
        <v>13</v>
      </c>
      <c r="C6719" s="2">
        <v>0.84780092592592593</v>
      </c>
    </row>
    <row r="6720" spans="1:3" x14ac:dyDescent="0.25">
      <c r="A6720" s="1" t="s">
        <v>1533</v>
      </c>
      <c r="B6720" s="1">
        <v>12</v>
      </c>
      <c r="C6720" s="2">
        <v>0.8477662037037037</v>
      </c>
    </row>
    <row r="6721" spans="1:3" x14ac:dyDescent="0.25">
      <c r="A6721" s="1" t="s">
        <v>1533</v>
      </c>
      <c r="B6721" s="1">
        <v>5</v>
      </c>
      <c r="C6721" s="2">
        <v>0.84774305555555551</v>
      </c>
    </row>
    <row r="6722" spans="1:3" x14ac:dyDescent="0.25">
      <c r="A6722" s="1" t="s">
        <v>1533</v>
      </c>
      <c r="B6722" s="1">
        <v>10</v>
      </c>
      <c r="C6722" s="2">
        <v>0.84771990740740744</v>
      </c>
    </row>
    <row r="6723" spans="1:3" x14ac:dyDescent="0.25">
      <c r="A6723" s="1" t="s">
        <v>1533</v>
      </c>
      <c r="B6723" s="1">
        <v>12</v>
      </c>
      <c r="C6723" s="2">
        <v>0.84769675925925925</v>
      </c>
    </row>
    <row r="6724" spans="1:3" x14ac:dyDescent="0.25">
      <c r="A6724" s="1" t="s">
        <v>1533</v>
      </c>
      <c r="B6724" s="1">
        <v>7</v>
      </c>
      <c r="C6724" s="2">
        <v>0.84819444444444447</v>
      </c>
    </row>
    <row r="6725" spans="1:3" x14ac:dyDescent="0.25">
      <c r="A6725" s="1" t="s">
        <v>1533</v>
      </c>
      <c r="B6725" s="1">
        <v>10</v>
      </c>
      <c r="C6725" s="2">
        <v>0.84767361111111106</v>
      </c>
    </row>
    <row r="6726" spans="1:3" x14ac:dyDescent="0.25">
      <c r="A6726" s="1" t="s">
        <v>1533</v>
      </c>
      <c r="B6726" s="1">
        <v>8</v>
      </c>
      <c r="C6726" s="2">
        <v>0.84821759259259255</v>
      </c>
    </row>
    <row r="6727" spans="1:3" x14ac:dyDescent="0.25">
      <c r="A6727" s="1" t="s">
        <v>1533</v>
      </c>
      <c r="B6727" s="1">
        <v>8</v>
      </c>
      <c r="C6727" s="2">
        <v>0.84826388888888893</v>
      </c>
    </row>
    <row r="6728" spans="1:3" x14ac:dyDescent="0.25">
      <c r="A6728" s="1" t="s">
        <v>1533</v>
      </c>
      <c r="B6728" s="1">
        <v>12</v>
      </c>
      <c r="C6728" s="2">
        <v>0.84876157407407404</v>
      </c>
    </row>
    <row r="6729" spans="1:3" x14ac:dyDescent="0.25">
      <c r="A6729" s="1" t="s">
        <v>1533</v>
      </c>
      <c r="B6729" s="1">
        <v>14</v>
      </c>
      <c r="C6729" s="2">
        <v>0.84873842592592597</v>
      </c>
    </row>
    <row r="6730" spans="1:3" x14ac:dyDescent="0.25">
      <c r="A6730" s="1" t="s">
        <v>1533</v>
      </c>
      <c r="B6730" s="1">
        <v>6</v>
      </c>
      <c r="C6730" s="2">
        <v>0.84871527777777778</v>
      </c>
    </row>
    <row r="6731" spans="1:3" x14ac:dyDescent="0.25">
      <c r="A6731" s="1" t="s">
        <v>1533</v>
      </c>
      <c r="B6731" s="1">
        <v>9</v>
      </c>
      <c r="C6731" s="2">
        <v>0.84869212962962959</v>
      </c>
    </row>
    <row r="6732" spans="1:3" x14ac:dyDescent="0.25">
      <c r="A6732" s="1" t="s">
        <v>1533</v>
      </c>
      <c r="B6732" s="1">
        <v>9</v>
      </c>
      <c r="C6732" s="2">
        <v>0.84865740740740736</v>
      </c>
    </row>
    <row r="6733" spans="1:3" x14ac:dyDescent="0.25">
      <c r="A6733" s="1" t="s">
        <v>1533</v>
      </c>
      <c r="B6733" s="1">
        <v>14</v>
      </c>
      <c r="C6733" s="2">
        <v>0.84863425925925928</v>
      </c>
    </row>
    <row r="6734" spans="1:3" x14ac:dyDescent="0.25">
      <c r="A6734" s="1" t="s">
        <v>1533</v>
      </c>
      <c r="B6734" s="1">
        <v>11</v>
      </c>
      <c r="C6734" s="2">
        <v>0.84861111111111109</v>
      </c>
    </row>
    <row r="6735" spans="1:3" x14ac:dyDescent="0.25">
      <c r="A6735" s="1" t="s">
        <v>1533</v>
      </c>
      <c r="B6735" s="1">
        <v>9</v>
      </c>
      <c r="C6735" s="2">
        <v>0.84858796296296302</v>
      </c>
    </row>
    <row r="6736" spans="1:3" x14ac:dyDescent="0.25">
      <c r="A6736" s="1" t="s">
        <v>1533</v>
      </c>
      <c r="B6736" s="1">
        <v>5</v>
      </c>
      <c r="C6736" s="2">
        <v>0.84856481481481483</v>
      </c>
    </row>
    <row r="6737" spans="1:3" x14ac:dyDescent="0.25">
      <c r="A6737" s="1" t="s">
        <v>1533</v>
      </c>
      <c r="B6737" s="1">
        <v>10</v>
      </c>
      <c r="C6737" s="2">
        <v>0.84854166666666664</v>
      </c>
    </row>
    <row r="6738" spans="1:3" x14ac:dyDescent="0.25">
      <c r="A6738" s="1" t="s">
        <v>1533</v>
      </c>
      <c r="B6738" s="1">
        <v>18</v>
      </c>
      <c r="C6738" s="2">
        <v>0.84851851851851856</v>
      </c>
    </row>
    <row r="6739" spans="1:3" x14ac:dyDescent="0.25">
      <c r="A6739" s="1" t="s">
        <v>1533</v>
      </c>
      <c r="B6739" s="1">
        <v>8</v>
      </c>
      <c r="C6739" s="2">
        <v>0.84849537037037037</v>
      </c>
    </row>
    <row r="6740" spans="1:3" x14ac:dyDescent="0.25">
      <c r="A6740" s="1" t="s">
        <v>1533</v>
      </c>
      <c r="B6740" s="1">
        <v>9</v>
      </c>
      <c r="C6740" s="2">
        <v>0.84847222222222218</v>
      </c>
    </row>
    <row r="6741" spans="1:3" x14ac:dyDescent="0.25">
      <c r="A6741" s="1" t="s">
        <v>1533</v>
      </c>
      <c r="B6741" s="1">
        <v>12</v>
      </c>
      <c r="C6741" s="2">
        <v>0.84844907407407411</v>
      </c>
    </row>
    <row r="6742" spans="1:3" x14ac:dyDescent="0.25">
      <c r="A6742" s="1" t="s">
        <v>1533</v>
      </c>
      <c r="B6742" s="1">
        <v>11</v>
      </c>
      <c r="C6742" s="2">
        <v>0.84842592592592592</v>
      </c>
    </row>
    <row r="6743" spans="1:3" x14ac:dyDescent="0.25">
      <c r="A6743" s="1" t="s">
        <v>1533</v>
      </c>
      <c r="B6743" s="1">
        <v>6</v>
      </c>
      <c r="C6743" s="2">
        <v>0.84840277777777773</v>
      </c>
    </row>
    <row r="6744" spans="1:3" x14ac:dyDescent="0.25">
      <c r="A6744" s="1" t="s">
        <v>1533</v>
      </c>
      <c r="B6744" s="1">
        <v>15</v>
      </c>
      <c r="C6744" s="2">
        <v>0.84837962962962965</v>
      </c>
    </row>
    <row r="6745" spans="1:3" x14ac:dyDescent="0.25">
      <c r="A6745" s="1" t="s">
        <v>1533</v>
      </c>
      <c r="B6745" s="1">
        <v>12</v>
      </c>
      <c r="C6745" s="2">
        <v>0.84835648148148146</v>
      </c>
    </row>
    <row r="6746" spans="1:3" x14ac:dyDescent="0.25">
      <c r="A6746" s="1" t="s">
        <v>1533</v>
      </c>
      <c r="B6746" s="1">
        <v>10</v>
      </c>
      <c r="C6746" s="2">
        <v>0.84833333333333338</v>
      </c>
    </row>
    <row r="6747" spans="1:3" x14ac:dyDescent="0.25">
      <c r="A6747" s="1" t="s">
        <v>1533</v>
      </c>
      <c r="B6747" s="1">
        <v>17</v>
      </c>
      <c r="C6747" s="2">
        <v>0.84831018518518519</v>
      </c>
    </row>
    <row r="6748" spans="1:3" x14ac:dyDescent="0.25">
      <c r="A6748" s="1" t="s">
        <v>1533</v>
      </c>
      <c r="B6748" s="1">
        <v>14</v>
      </c>
      <c r="C6748" s="2">
        <v>0.84828703703703701</v>
      </c>
    </row>
    <row r="6749" spans="1:3" x14ac:dyDescent="0.25">
      <c r="A6749" s="1" t="s">
        <v>1533</v>
      </c>
      <c r="B6749" s="1">
        <v>7</v>
      </c>
      <c r="C6749" s="2">
        <v>0.84824074074074074</v>
      </c>
    </row>
    <row r="6750" spans="1:3" x14ac:dyDescent="0.25">
      <c r="A6750" s="1" t="s">
        <v>1533</v>
      </c>
      <c r="B6750" s="1">
        <v>7</v>
      </c>
      <c r="C6750" s="2">
        <v>0.84765046296296298</v>
      </c>
    </row>
    <row r="6751" spans="1:3" x14ac:dyDescent="0.25">
      <c r="A6751" s="1" t="s">
        <v>1533</v>
      </c>
      <c r="B6751" s="1">
        <v>14</v>
      </c>
      <c r="C6751" s="2">
        <v>0.84762731481481479</v>
      </c>
    </row>
    <row r="6752" spans="1:3" x14ac:dyDescent="0.25">
      <c r="A6752" s="1" t="s">
        <v>1533</v>
      </c>
      <c r="B6752" s="1">
        <v>13</v>
      </c>
      <c r="C6752" s="2">
        <v>0.84760416666666671</v>
      </c>
    </row>
    <row r="6753" spans="1:3" x14ac:dyDescent="0.25">
      <c r="A6753" s="1" t="s">
        <v>1533</v>
      </c>
      <c r="B6753" s="1">
        <v>19</v>
      </c>
      <c r="C6753" s="2">
        <v>0.84696759259259258</v>
      </c>
    </row>
    <row r="6754" spans="1:3" x14ac:dyDescent="0.25">
      <c r="A6754" s="1" t="s">
        <v>1533</v>
      </c>
      <c r="B6754" s="1">
        <v>49</v>
      </c>
      <c r="C6754" s="2">
        <v>0.8469444444444445</v>
      </c>
    </row>
    <row r="6755" spans="1:3" x14ac:dyDescent="0.25">
      <c r="A6755" s="1" t="s">
        <v>1533</v>
      </c>
      <c r="B6755" s="1">
        <v>13</v>
      </c>
      <c r="C6755" s="2">
        <v>0.84692129629629631</v>
      </c>
    </row>
    <row r="6756" spans="1:3" x14ac:dyDescent="0.25">
      <c r="A6756" s="1" t="s">
        <v>1533</v>
      </c>
      <c r="B6756" s="1">
        <v>6</v>
      </c>
      <c r="C6756" s="2">
        <v>0.84689814814814812</v>
      </c>
    </row>
    <row r="6757" spans="1:3" x14ac:dyDescent="0.25">
      <c r="A6757" s="1" t="s">
        <v>1533</v>
      </c>
      <c r="B6757" s="1">
        <v>13</v>
      </c>
      <c r="C6757" s="2">
        <v>0.84687500000000004</v>
      </c>
    </row>
    <row r="6758" spans="1:3" x14ac:dyDescent="0.25">
      <c r="A6758" s="1" t="s">
        <v>1533</v>
      </c>
      <c r="B6758" s="1">
        <v>12</v>
      </c>
      <c r="C6758" s="2">
        <v>0.84685185185185186</v>
      </c>
    </row>
    <row r="6759" spans="1:3" x14ac:dyDescent="0.25">
      <c r="A6759" s="1" t="s">
        <v>1533</v>
      </c>
      <c r="B6759" s="1">
        <v>9</v>
      </c>
      <c r="C6759" s="2">
        <v>0.84682870370370367</v>
      </c>
    </row>
    <row r="6760" spans="1:3" x14ac:dyDescent="0.25">
      <c r="A6760" s="1" t="s">
        <v>1533</v>
      </c>
      <c r="B6760" s="1">
        <v>15</v>
      </c>
      <c r="C6760" s="2">
        <v>0.84680555555555559</v>
      </c>
    </row>
    <row r="6761" spans="1:3" x14ac:dyDescent="0.25">
      <c r="A6761" s="1" t="s">
        <v>1533</v>
      </c>
      <c r="B6761" s="1">
        <v>13</v>
      </c>
      <c r="C6761" s="2">
        <v>0.8467824074074074</v>
      </c>
    </row>
    <row r="6762" spans="1:3" x14ac:dyDescent="0.25">
      <c r="A6762" s="1" t="s">
        <v>1533</v>
      </c>
      <c r="B6762" s="1">
        <v>16</v>
      </c>
      <c r="C6762" s="2">
        <v>0.84675925925925921</v>
      </c>
    </row>
    <row r="6763" spans="1:3" x14ac:dyDescent="0.25">
      <c r="A6763" s="1" t="s">
        <v>1533</v>
      </c>
      <c r="B6763" s="1">
        <v>17</v>
      </c>
      <c r="C6763" s="2">
        <v>0.84673611111111113</v>
      </c>
    </row>
    <row r="6764" spans="1:3" x14ac:dyDescent="0.25">
      <c r="A6764" s="1" t="s">
        <v>1533</v>
      </c>
      <c r="B6764" s="1">
        <v>48</v>
      </c>
      <c r="C6764" s="2">
        <v>0.84671296296296295</v>
      </c>
    </row>
    <row r="6765" spans="1:3" x14ac:dyDescent="0.25">
      <c r="A6765" s="1" t="s">
        <v>1533</v>
      </c>
      <c r="B6765" s="1">
        <v>60</v>
      </c>
      <c r="C6765" s="2">
        <v>0.84668981481481487</v>
      </c>
    </row>
    <row r="6766" spans="1:3" x14ac:dyDescent="0.25">
      <c r="A6766" s="1" t="s">
        <v>1533</v>
      </c>
      <c r="B6766" s="1">
        <v>11</v>
      </c>
      <c r="C6766" s="2">
        <v>0.84666666666666668</v>
      </c>
    </row>
    <row r="6767" spans="1:3" x14ac:dyDescent="0.25">
      <c r="A6767" s="1" t="s">
        <v>1533</v>
      </c>
      <c r="B6767" s="1">
        <v>9</v>
      </c>
      <c r="C6767" s="2">
        <v>0.84664351851851849</v>
      </c>
    </row>
    <row r="6768" spans="1:3" x14ac:dyDescent="0.25">
      <c r="A6768" s="1" t="s">
        <v>1533</v>
      </c>
      <c r="B6768" s="1">
        <v>10</v>
      </c>
      <c r="C6768" s="2">
        <v>0.84662037037037041</v>
      </c>
    </row>
    <row r="6769" spans="1:3" x14ac:dyDescent="0.25">
      <c r="A6769" s="1" t="s">
        <v>1533</v>
      </c>
      <c r="B6769" s="1">
        <v>18</v>
      </c>
      <c r="C6769" s="2">
        <v>0.84659722222222222</v>
      </c>
    </row>
    <row r="6770" spans="1:3" x14ac:dyDescent="0.25">
      <c r="A6770" s="1" t="s">
        <v>1533</v>
      </c>
      <c r="B6770" s="1">
        <v>14</v>
      </c>
      <c r="C6770" s="2">
        <v>0.8465625</v>
      </c>
    </row>
    <row r="6771" spans="1:3" x14ac:dyDescent="0.25">
      <c r="A6771" s="1" t="s">
        <v>1533</v>
      </c>
      <c r="B6771" s="1">
        <v>19</v>
      </c>
      <c r="C6771" s="2">
        <v>0.84653935185185181</v>
      </c>
    </row>
    <row r="6772" spans="1:3" x14ac:dyDescent="0.25">
      <c r="A6772" s="1" t="s">
        <v>1533</v>
      </c>
      <c r="B6772" s="1">
        <v>10</v>
      </c>
      <c r="C6772" s="2">
        <v>0.84651620370370373</v>
      </c>
    </row>
    <row r="6773" spans="1:3" x14ac:dyDescent="0.25">
      <c r="A6773" s="1" t="s">
        <v>1533</v>
      </c>
      <c r="B6773" s="1">
        <v>14</v>
      </c>
      <c r="C6773" s="2">
        <v>0.84649305555555554</v>
      </c>
    </row>
    <row r="6774" spans="1:3" x14ac:dyDescent="0.25">
      <c r="A6774" s="1" t="s">
        <v>1533</v>
      </c>
      <c r="B6774" s="1">
        <v>12</v>
      </c>
      <c r="C6774" s="2">
        <v>0.84699074074074077</v>
      </c>
    </row>
    <row r="6775" spans="1:3" x14ac:dyDescent="0.25">
      <c r="A6775" s="1" t="s">
        <v>1533</v>
      </c>
      <c r="B6775" s="1">
        <v>9</v>
      </c>
      <c r="C6775" s="2">
        <v>0.84702546296296299</v>
      </c>
    </row>
    <row r="6776" spans="1:3" x14ac:dyDescent="0.25">
      <c r="A6776" s="1" t="s">
        <v>1533</v>
      </c>
      <c r="B6776" s="1">
        <v>26</v>
      </c>
      <c r="C6776" s="2">
        <v>0.84704861111111107</v>
      </c>
    </row>
    <row r="6777" spans="1:3" x14ac:dyDescent="0.25">
      <c r="A6777" s="1" t="s">
        <v>1533</v>
      </c>
      <c r="B6777" s="1">
        <v>18</v>
      </c>
      <c r="C6777" s="2">
        <v>0.84707175925925926</v>
      </c>
    </row>
    <row r="6778" spans="1:3" x14ac:dyDescent="0.25">
      <c r="A6778" s="1" t="s">
        <v>1533</v>
      </c>
      <c r="B6778" s="1">
        <v>13</v>
      </c>
      <c r="C6778" s="2">
        <v>0.84758101851851853</v>
      </c>
    </row>
    <row r="6779" spans="1:3" x14ac:dyDescent="0.25">
      <c r="A6779" s="1" t="s">
        <v>1533</v>
      </c>
      <c r="B6779" s="1">
        <v>13</v>
      </c>
      <c r="C6779" s="2">
        <v>0.84755787037037034</v>
      </c>
    </row>
    <row r="6780" spans="1:3" x14ac:dyDescent="0.25">
      <c r="A6780" s="1" t="s">
        <v>1533</v>
      </c>
      <c r="B6780" s="1">
        <v>14</v>
      </c>
      <c r="C6780" s="2">
        <v>0.84753472222222226</v>
      </c>
    </row>
    <row r="6781" spans="1:3" x14ac:dyDescent="0.25">
      <c r="A6781" s="1" t="s">
        <v>1533</v>
      </c>
      <c r="B6781" s="1">
        <v>13</v>
      </c>
      <c r="C6781" s="2">
        <v>0.84751157407407407</v>
      </c>
    </row>
    <row r="6782" spans="1:3" x14ac:dyDescent="0.25">
      <c r="A6782" s="1" t="s">
        <v>1533</v>
      </c>
      <c r="B6782" s="1">
        <v>10</v>
      </c>
      <c r="C6782" s="2">
        <v>0.84748842592592588</v>
      </c>
    </row>
    <row r="6783" spans="1:3" x14ac:dyDescent="0.25">
      <c r="A6783" s="1" t="s">
        <v>1533</v>
      </c>
      <c r="B6783" s="1">
        <v>11</v>
      </c>
      <c r="C6783" s="2">
        <v>0.8474652777777778</v>
      </c>
    </row>
    <row r="6784" spans="1:3" x14ac:dyDescent="0.25">
      <c r="A6784" s="1" t="s">
        <v>1533</v>
      </c>
      <c r="B6784" s="1">
        <v>10</v>
      </c>
      <c r="C6784" s="2">
        <v>0.84744212962962961</v>
      </c>
    </row>
    <row r="6785" spans="1:3" x14ac:dyDescent="0.25">
      <c r="A6785" s="1" t="s">
        <v>1533</v>
      </c>
      <c r="B6785" s="1">
        <v>8</v>
      </c>
      <c r="C6785" s="2">
        <v>0.84741898148148154</v>
      </c>
    </row>
    <row r="6786" spans="1:3" x14ac:dyDescent="0.25">
      <c r="A6786" s="1" t="s">
        <v>1533</v>
      </c>
      <c r="B6786" s="1">
        <v>8</v>
      </c>
      <c r="C6786" s="2">
        <v>0.84739583333333335</v>
      </c>
    </row>
    <row r="6787" spans="1:3" x14ac:dyDescent="0.25">
      <c r="A6787" s="1" t="s">
        <v>1533</v>
      </c>
      <c r="B6787" s="1">
        <v>9</v>
      </c>
      <c r="C6787" s="2">
        <v>0.84737268518518516</v>
      </c>
    </row>
    <row r="6788" spans="1:3" x14ac:dyDescent="0.25">
      <c r="A6788" s="1" t="s">
        <v>1533</v>
      </c>
      <c r="B6788" s="1">
        <v>12</v>
      </c>
      <c r="C6788" s="2">
        <v>0.84878472222222223</v>
      </c>
    </row>
    <row r="6789" spans="1:3" x14ac:dyDescent="0.25">
      <c r="A6789" s="1" t="s">
        <v>1533</v>
      </c>
      <c r="B6789" s="1">
        <v>13</v>
      </c>
      <c r="C6789" s="2">
        <v>0.84734953703703708</v>
      </c>
    </row>
    <row r="6790" spans="1:3" x14ac:dyDescent="0.25">
      <c r="A6790" s="1" t="s">
        <v>1533</v>
      </c>
      <c r="B6790" s="1">
        <v>11</v>
      </c>
      <c r="C6790" s="2">
        <v>0.8473032407407407</v>
      </c>
    </row>
    <row r="6791" spans="1:3" x14ac:dyDescent="0.25">
      <c r="A6791" s="1" t="s">
        <v>1533</v>
      </c>
      <c r="B6791" s="1">
        <v>14</v>
      </c>
      <c r="C6791" s="2">
        <v>0.84728009259259263</v>
      </c>
    </row>
    <row r="6792" spans="1:3" x14ac:dyDescent="0.25">
      <c r="A6792" s="1" t="s">
        <v>1533</v>
      </c>
      <c r="B6792" s="1">
        <v>8</v>
      </c>
      <c r="C6792" s="2">
        <v>0.84725694444444444</v>
      </c>
    </row>
    <row r="6793" spans="1:3" x14ac:dyDescent="0.25">
      <c r="A6793" s="1" t="s">
        <v>1533</v>
      </c>
      <c r="B6793" s="1">
        <v>12</v>
      </c>
      <c r="C6793" s="2">
        <v>0.84723379629629625</v>
      </c>
    </row>
    <row r="6794" spans="1:3" x14ac:dyDescent="0.25">
      <c r="A6794" s="1" t="s">
        <v>1533</v>
      </c>
      <c r="B6794" s="1">
        <v>12</v>
      </c>
      <c r="C6794" s="2">
        <v>0.84721064814814817</v>
      </c>
    </row>
    <row r="6795" spans="1:3" x14ac:dyDescent="0.25">
      <c r="A6795" s="1" t="s">
        <v>1533</v>
      </c>
      <c r="B6795" s="1">
        <v>12</v>
      </c>
      <c r="C6795" s="2">
        <v>0.84718749999999998</v>
      </c>
    </row>
    <row r="6796" spans="1:3" x14ac:dyDescent="0.25">
      <c r="A6796" s="1" t="s">
        <v>1533</v>
      </c>
      <c r="B6796" s="1">
        <v>12</v>
      </c>
      <c r="C6796" s="2">
        <v>0.8471643518518519</v>
      </c>
    </row>
    <row r="6797" spans="1:3" x14ac:dyDescent="0.25">
      <c r="A6797" s="1" t="s">
        <v>1533</v>
      </c>
      <c r="B6797" s="1">
        <v>9</v>
      </c>
      <c r="C6797" s="2">
        <v>0.84714120370370372</v>
      </c>
    </row>
    <row r="6798" spans="1:3" x14ac:dyDescent="0.25">
      <c r="A6798" s="1" t="s">
        <v>1533</v>
      </c>
      <c r="B6798" s="1">
        <v>14</v>
      </c>
      <c r="C6798" s="2">
        <v>0.84711805555555553</v>
      </c>
    </row>
    <row r="6799" spans="1:3" x14ac:dyDescent="0.25">
      <c r="A6799" s="1" t="s">
        <v>1533</v>
      </c>
      <c r="B6799" s="1">
        <v>5</v>
      </c>
      <c r="C6799" s="2">
        <v>0.84709490740740745</v>
      </c>
    </row>
    <row r="6800" spans="1:3" x14ac:dyDescent="0.25">
      <c r="A6800" s="1" t="s">
        <v>1533</v>
      </c>
      <c r="B6800" s="1">
        <v>7</v>
      </c>
      <c r="C6800" s="2">
        <v>0.84732638888888889</v>
      </c>
    </row>
    <row r="6801" spans="1:3" x14ac:dyDescent="0.25">
      <c r="A6801" s="1" t="s">
        <v>1533</v>
      </c>
      <c r="B6801" s="1">
        <v>13</v>
      </c>
      <c r="C6801" s="2">
        <v>0.84880787037037042</v>
      </c>
    </row>
    <row r="6802" spans="1:3" x14ac:dyDescent="0.25">
      <c r="A6802" s="1" t="s">
        <v>1541</v>
      </c>
      <c r="B6802" s="1">
        <v>16</v>
      </c>
      <c r="C6802" s="2">
        <v>0.84649305555555554</v>
      </c>
    </row>
    <row r="6803" spans="1:3" x14ac:dyDescent="0.25">
      <c r="A6803" s="1" t="s">
        <v>1541</v>
      </c>
      <c r="B6803" s="1">
        <v>242</v>
      </c>
      <c r="C6803" s="2">
        <v>0.84818287037037032</v>
      </c>
    </row>
    <row r="6804" spans="1:3" x14ac:dyDescent="0.25">
      <c r="A6804" s="1" t="s">
        <v>1541</v>
      </c>
      <c r="B6804" s="1">
        <v>9</v>
      </c>
      <c r="C6804" s="2">
        <v>0.84815972222222225</v>
      </c>
    </row>
    <row r="6805" spans="1:3" x14ac:dyDescent="0.25">
      <c r="A6805" s="1" t="s">
        <v>1541</v>
      </c>
      <c r="B6805" s="1">
        <v>10</v>
      </c>
      <c r="C6805" s="2">
        <v>0.84813657407407406</v>
      </c>
    </row>
    <row r="6806" spans="1:3" x14ac:dyDescent="0.25">
      <c r="A6806" s="1" t="s">
        <v>1541</v>
      </c>
      <c r="B6806" s="1">
        <v>13</v>
      </c>
      <c r="C6806" s="2">
        <v>0.84811342592592598</v>
      </c>
    </row>
    <row r="6807" spans="1:3" x14ac:dyDescent="0.25">
      <c r="A6807" s="1" t="s">
        <v>1541</v>
      </c>
      <c r="B6807" s="1">
        <v>8</v>
      </c>
      <c r="C6807" s="2">
        <v>0.84809027777777779</v>
      </c>
    </row>
    <row r="6808" spans="1:3" x14ac:dyDescent="0.25">
      <c r="A6808" s="1" t="s">
        <v>1541</v>
      </c>
      <c r="B6808" s="1">
        <v>11</v>
      </c>
      <c r="C6808" s="2">
        <v>0.8480671296296296</v>
      </c>
    </row>
    <row r="6809" spans="1:3" x14ac:dyDescent="0.25">
      <c r="A6809" s="1" t="s">
        <v>1541</v>
      </c>
      <c r="B6809" s="1">
        <v>9</v>
      </c>
      <c r="C6809" s="2">
        <v>0.84804398148148152</v>
      </c>
    </row>
    <row r="6810" spans="1:3" x14ac:dyDescent="0.25">
      <c r="A6810" s="1" t="s">
        <v>1541</v>
      </c>
      <c r="B6810" s="1">
        <v>14</v>
      </c>
      <c r="C6810" s="2">
        <v>0.84802083333333333</v>
      </c>
    </row>
    <row r="6811" spans="1:3" x14ac:dyDescent="0.25">
      <c r="A6811" s="1" t="s">
        <v>1541</v>
      </c>
      <c r="B6811" s="1">
        <v>8</v>
      </c>
      <c r="C6811" s="2">
        <v>0.84799768518518515</v>
      </c>
    </row>
    <row r="6812" spans="1:3" x14ac:dyDescent="0.25">
      <c r="A6812" s="1" t="s">
        <v>1541</v>
      </c>
      <c r="B6812" s="1">
        <v>11</v>
      </c>
      <c r="C6812" s="2">
        <v>0.84797453703703707</v>
      </c>
    </row>
    <row r="6813" spans="1:3" x14ac:dyDescent="0.25">
      <c r="A6813" s="1" t="s">
        <v>1541</v>
      </c>
      <c r="B6813" s="1">
        <v>8</v>
      </c>
      <c r="C6813" s="2">
        <v>0.84795138888888888</v>
      </c>
    </row>
    <row r="6814" spans="1:3" x14ac:dyDescent="0.25">
      <c r="A6814" s="1" t="s">
        <v>1541</v>
      </c>
      <c r="B6814" s="1">
        <v>9</v>
      </c>
      <c r="C6814" s="2">
        <v>0.84792824074074069</v>
      </c>
    </row>
    <row r="6815" spans="1:3" x14ac:dyDescent="0.25">
      <c r="A6815" s="1" t="s">
        <v>1541</v>
      </c>
      <c r="B6815" s="1">
        <v>10</v>
      </c>
      <c r="C6815" s="2">
        <v>0.84790509259259261</v>
      </c>
    </row>
    <row r="6816" spans="1:3" x14ac:dyDescent="0.25">
      <c r="A6816" s="1" t="s">
        <v>1541</v>
      </c>
      <c r="B6816" s="1">
        <v>10</v>
      </c>
      <c r="C6816" s="2">
        <v>0.84788194444444442</v>
      </c>
    </row>
    <row r="6817" spans="1:3" x14ac:dyDescent="0.25">
      <c r="A6817" s="1" t="s">
        <v>1541</v>
      </c>
      <c r="B6817" s="1">
        <v>13</v>
      </c>
      <c r="C6817" s="2">
        <v>0.84785879629629635</v>
      </c>
    </row>
    <row r="6818" spans="1:3" x14ac:dyDescent="0.25">
      <c r="A6818" s="1" t="s">
        <v>1541</v>
      </c>
      <c r="B6818" s="1">
        <v>13</v>
      </c>
      <c r="C6818" s="2">
        <v>0.84783564814814816</v>
      </c>
    </row>
    <row r="6819" spans="1:3" x14ac:dyDescent="0.25">
      <c r="A6819" s="1" t="s">
        <v>1541</v>
      </c>
      <c r="B6819" s="1">
        <v>10</v>
      </c>
      <c r="C6819" s="2">
        <v>0.84781249999999997</v>
      </c>
    </row>
    <row r="6820" spans="1:3" x14ac:dyDescent="0.25">
      <c r="A6820" s="1" t="s">
        <v>1541</v>
      </c>
      <c r="B6820" s="1">
        <v>12</v>
      </c>
      <c r="C6820" s="2">
        <v>0.84778935185185189</v>
      </c>
    </row>
    <row r="6821" spans="1:3" x14ac:dyDescent="0.25">
      <c r="A6821" s="1" t="s">
        <v>1541</v>
      </c>
      <c r="B6821" s="1">
        <v>13</v>
      </c>
      <c r="C6821" s="2">
        <v>0.8477662037037037</v>
      </c>
    </row>
    <row r="6822" spans="1:3" x14ac:dyDescent="0.25">
      <c r="A6822" s="1" t="s">
        <v>1541</v>
      </c>
      <c r="B6822" s="1">
        <v>8</v>
      </c>
      <c r="C6822" s="2">
        <v>0.84774305555555551</v>
      </c>
    </row>
    <row r="6823" spans="1:3" x14ac:dyDescent="0.25">
      <c r="A6823" s="1" t="s">
        <v>1541</v>
      </c>
      <c r="B6823" s="1">
        <v>9</v>
      </c>
      <c r="C6823" s="2">
        <v>0.84771990740740744</v>
      </c>
    </row>
    <row r="6824" spans="1:3" x14ac:dyDescent="0.25">
      <c r="A6824" s="1" t="s">
        <v>1541</v>
      </c>
      <c r="B6824" s="1">
        <v>9</v>
      </c>
      <c r="C6824" s="2">
        <v>0.84820601851851851</v>
      </c>
    </row>
    <row r="6825" spans="1:3" x14ac:dyDescent="0.25">
      <c r="A6825" s="1" t="s">
        <v>1541</v>
      </c>
      <c r="B6825" s="1">
        <v>7</v>
      </c>
      <c r="C6825" s="2">
        <v>0.84769675925925925</v>
      </c>
    </row>
    <row r="6826" spans="1:3" x14ac:dyDescent="0.25">
      <c r="A6826" s="1" t="s">
        <v>1541</v>
      </c>
      <c r="B6826" s="1">
        <v>7</v>
      </c>
      <c r="C6826" s="2">
        <v>0.8482291666666667</v>
      </c>
    </row>
    <row r="6827" spans="1:3" x14ac:dyDescent="0.25">
      <c r="A6827" s="1" t="s">
        <v>1541</v>
      </c>
      <c r="B6827" s="1">
        <v>12</v>
      </c>
      <c r="C6827" s="2">
        <v>0.84827546296296297</v>
      </c>
    </row>
    <row r="6828" spans="1:3" x14ac:dyDescent="0.25">
      <c r="A6828" s="1" t="s">
        <v>1541</v>
      </c>
      <c r="B6828" s="1">
        <v>12</v>
      </c>
      <c r="C6828" s="2">
        <v>0.84877314814814819</v>
      </c>
    </row>
    <row r="6829" spans="1:3" x14ac:dyDescent="0.25">
      <c r="A6829" s="1" t="s">
        <v>1541</v>
      </c>
      <c r="B6829" s="1">
        <v>12</v>
      </c>
      <c r="C6829" s="2">
        <v>0.84875</v>
      </c>
    </row>
    <row r="6830" spans="1:3" x14ac:dyDescent="0.25">
      <c r="A6830" s="1" t="s">
        <v>1541</v>
      </c>
      <c r="B6830" s="1">
        <v>11</v>
      </c>
      <c r="C6830" s="2">
        <v>0.84872685185185182</v>
      </c>
    </row>
    <row r="6831" spans="1:3" x14ac:dyDescent="0.25">
      <c r="A6831" s="1" t="s">
        <v>1541</v>
      </c>
      <c r="B6831" s="1">
        <v>11</v>
      </c>
      <c r="C6831" s="2">
        <v>0.84870370370370374</v>
      </c>
    </row>
    <row r="6832" spans="1:3" x14ac:dyDescent="0.25">
      <c r="A6832" s="1" t="s">
        <v>1541</v>
      </c>
      <c r="B6832" s="1">
        <v>11</v>
      </c>
      <c r="C6832" s="2">
        <v>0.84868055555555555</v>
      </c>
    </row>
    <row r="6833" spans="1:3" x14ac:dyDescent="0.25">
      <c r="A6833" s="1" t="s">
        <v>1541</v>
      </c>
      <c r="B6833" s="1">
        <v>14</v>
      </c>
      <c r="C6833" s="2">
        <v>0.84865740740740736</v>
      </c>
    </row>
    <row r="6834" spans="1:3" x14ac:dyDescent="0.25">
      <c r="A6834" s="1" t="s">
        <v>1541</v>
      </c>
      <c r="B6834" s="1">
        <v>10</v>
      </c>
      <c r="C6834" s="2">
        <v>0.84863425925925928</v>
      </c>
    </row>
    <row r="6835" spans="1:3" x14ac:dyDescent="0.25">
      <c r="A6835" s="1" t="s">
        <v>1541</v>
      </c>
      <c r="B6835" s="1">
        <v>8</v>
      </c>
      <c r="C6835" s="2">
        <v>0.84861111111111109</v>
      </c>
    </row>
    <row r="6836" spans="1:3" x14ac:dyDescent="0.25">
      <c r="A6836" s="1" t="s">
        <v>1541</v>
      </c>
      <c r="B6836" s="1">
        <v>12</v>
      </c>
      <c r="C6836" s="2">
        <v>0.84858796296296302</v>
      </c>
    </row>
    <row r="6837" spans="1:3" x14ac:dyDescent="0.25">
      <c r="A6837" s="1" t="s">
        <v>1541</v>
      </c>
      <c r="B6837" s="1">
        <v>15</v>
      </c>
      <c r="C6837" s="2">
        <v>0.84856481481481483</v>
      </c>
    </row>
    <row r="6838" spans="1:3" x14ac:dyDescent="0.25">
      <c r="A6838" s="1" t="s">
        <v>1541</v>
      </c>
      <c r="B6838" s="1">
        <v>10</v>
      </c>
      <c r="C6838" s="2">
        <v>0.84854166666666664</v>
      </c>
    </row>
    <row r="6839" spans="1:3" x14ac:dyDescent="0.25">
      <c r="A6839" s="1" t="s">
        <v>1541</v>
      </c>
      <c r="B6839" s="1">
        <v>10</v>
      </c>
      <c r="C6839" s="2">
        <v>0.84851851851851856</v>
      </c>
    </row>
    <row r="6840" spans="1:3" x14ac:dyDescent="0.25">
      <c r="A6840" s="1" t="s">
        <v>1541</v>
      </c>
      <c r="B6840" s="1">
        <v>6</v>
      </c>
      <c r="C6840" s="2">
        <v>0.84848379629629633</v>
      </c>
    </row>
    <row r="6841" spans="1:3" x14ac:dyDescent="0.25">
      <c r="A6841" s="1" t="s">
        <v>1541</v>
      </c>
      <c r="B6841" s="1">
        <v>9</v>
      </c>
      <c r="C6841" s="2">
        <v>0.84846064814814814</v>
      </c>
    </row>
    <row r="6842" spans="1:3" x14ac:dyDescent="0.25">
      <c r="A6842" s="1" t="s">
        <v>1541</v>
      </c>
      <c r="B6842" s="1">
        <v>11</v>
      </c>
      <c r="C6842" s="2">
        <v>0.84843749999999996</v>
      </c>
    </row>
    <row r="6843" spans="1:3" x14ac:dyDescent="0.25">
      <c r="A6843" s="1" t="s">
        <v>1541</v>
      </c>
      <c r="B6843" s="1">
        <v>13</v>
      </c>
      <c r="C6843" s="2">
        <v>0.84841435185185188</v>
      </c>
    </row>
    <row r="6844" spans="1:3" x14ac:dyDescent="0.25">
      <c r="A6844" s="1" t="s">
        <v>1541</v>
      </c>
      <c r="B6844" s="1">
        <v>9</v>
      </c>
      <c r="C6844" s="2">
        <v>0.84839120370370369</v>
      </c>
    </row>
    <row r="6845" spans="1:3" x14ac:dyDescent="0.25">
      <c r="A6845" s="1" t="s">
        <v>1541</v>
      </c>
      <c r="B6845" s="1">
        <v>8</v>
      </c>
      <c r="C6845" s="2">
        <v>0.8483680555555555</v>
      </c>
    </row>
    <row r="6846" spans="1:3" x14ac:dyDescent="0.25">
      <c r="A6846" s="1" t="s">
        <v>1541</v>
      </c>
      <c r="B6846" s="1">
        <v>8</v>
      </c>
      <c r="C6846" s="2">
        <v>0.84834490740740742</v>
      </c>
    </row>
    <row r="6847" spans="1:3" x14ac:dyDescent="0.25">
      <c r="A6847" s="1" t="s">
        <v>1541</v>
      </c>
      <c r="B6847" s="1">
        <v>6</v>
      </c>
      <c r="C6847" s="2">
        <v>0.84832175925925923</v>
      </c>
    </row>
    <row r="6848" spans="1:3" x14ac:dyDescent="0.25">
      <c r="A6848" s="1" t="s">
        <v>1541</v>
      </c>
      <c r="B6848" s="1">
        <v>12</v>
      </c>
      <c r="C6848" s="2">
        <v>0.84829861111111116</v>
      </c>
    </row>
    <row r="6849" spans="1:3" x14ac:dyDescent="0.25">
      <c r="A6849" s="1" t="s">
        <v>1541</v>
      </c>
      <c r="B6849" s="1">
        <v>13</v>
      </c>
      <c r="C6849" s="2">
        <v>0.84825231481481478</v>
      </c>
    </row>
    <row r="6850" spans="1:3" x14ac:dyDescent="0.25">
      <c r="A6850" s="1" t="s">
        <v>1541</v>
      </c>
      <c r="B6850" s="1">
        <v>11</v>
      </c>
      <c r="C6850" s="2">
        <v>0.84767361111111106</v>
      </c>
    </row>
    <row r="6851" spans="1:3" x14ac:dyDescent="0.25">
      <c r="A6851" s="1" t="s">
        <v>1541</v>
      </c>
      <c r="B6851" s="1">
        <v>5</v>
      </c>
      <c r="C6851" s="2">
        <v>0.84765046296296298</v>
      </c>
    </row>
    <row r="6852" spans="1:3" x14ac:dyDescent="0.25">
      <c r="A6852" s="1" t="s">
        <v>1541</v>
      </c>
      <c r="B6852" s="1">
        <v>9</v>
      </c>
      <c r="C6852" s="2">
        <v>0.84761574074074075</v>
      </c>
    </row>
    <row r="6853" spans="1:3" x14ac:dyDescent="0.25">
      <c r="A6853" s="1" t="s">
        <v>1541</v>
      </c>
      <c r="B6853" s="1">
        <v>9</v>
      </c>
      <c r="C6853" s="2">
        <v>0.84697916666666662</v>
      </c>
    </row>
    <row r="6854" spans="1:3" x14ac:dyDescent="0.25">
      <c r="A6854" s="1" t="s">
        <v>1541</v>
      </c>
      <c r="B6854" s="1">
        <v>8</v>
      </c>
      <c r="C6854" s="2">
        <v>0.84695601851851854</v>
      </c>
    </row>
    <row r="6855" spans="1:3" x14ac:dyDescent="0.25">
      <c r="A6855" s="1" t="s">
        <v>1541</v>
      </c>
      <c r="B6855" s="1">
        <v>16</v>
      </c>
      <c r="C6855" s="2">
        <v>0.84693287037037035</v>
      </c>
    </row>
    <row r="6856" spans="1:3" x14ac:dyDescent="0.25">
      <c r="A6856" s="1" t="s">
        <v>1541</v>
      </c>
      <c r="B6856" s="1">
        <v>12</v>
      </c>
      <c r="C6856" s="2">
        <v>0.84690972222222227</v>
      </c>
    </row>
    <row r="6857" spans="1:3" x14ac:dyDescent="0.25">
      <c r="A6857" s="1" t="s">
        <v>1541</v>
      </c>
      <c r="B6857" s="1">
        <v>11</v>
      </c>
      <c r="C6857" s="2">
        <v>0.84688657407407408</v>
      </c>
    </row>
    <row r="6858" spans="1:3" x14ac:dyDescent="0.25">
      <c r="A6858" s="1" t="s">
        <v>1541</v>
      </c>
      <c r="B6858" s="1">
        <v>8</v>
      </c>
      <c r="C6858" s="2">
        <v>0.84686342592592589</v>
      </c>
    </row>
    <row r="6859" spans="1:3" x14ac:dyDescent="0.25">
      <c r="A6859" s="1" t="s">
        <v>1541</v>
      </c>
      <c r="B6859" s="1">
        <v>7</v>
      </c>
      <c r="C6859" s="2">
        <v>0.84684027777777782</v>
      </c>
    </row>
    <row r="6860" spans="1:3" x14ac:dyDescent="0.25">
      <c r="A6860" s="1" t="s">
        <v>1541</v>
      </c>
      <c r="B6860" s="1">
        <v>14</v>
      </c>
      <c r="C6860" s="2">
        <v>0.84681712962962963</v>
      </c>
    </row>
    <row r="6861" spans="1:3" x14ac:dyDescent="0.25">
      <c r="A6861" s="1" t="s">
        <v>1541</v>
      </c>
      <c r="B6861" s="1">
        <v>11</v>
      </c>
      <c r="C6861" s="2">
        <v>0.84679398148148144</v>
      </c>
    </row>
    <row r="6862" spans="1:3" x14ac:dyDescent="0.25">
      <c r="A6862" s="1" t="s">
        <v>1541</v>
      </c>
      <c r="B6862" s="1">
        <v>15</v>
      </c>
      <c r="C6862" s="2">
        <v>0.84677083333333336</v>
      </c>
    </row>
    <row r="6863" spans="1:3" x14ac:dyDescent="0.25">
      <c r="A6863" s="1" t="s">
        <v>1541</v>
      </c>
      <c r="B6863" s="1">
        <v>9</v>
      </c>
      <c r="C6863" s="2">
        <v>0.84674768518518517</v>
      </c>
    </row>
    <row r="6864" spans="1:3" x14ac:dyDescent="0.25">
      <c r="A6864" s="1" t="s">
        <v>1541</v>
      </c>
      <c r="B6864" s="1">
        <v>10</v>
      </c>
      <c r="C6864" s="2">
        <v>0.84672453703703698</v>
      </c>
    </row>
    <row r="6865" spans="1:3" x14ac:dyDescent="0.25">
      <c r="A6865" s="1" t="s">
        <v>1541</v>
      </c>
      <c r="B6865" s="1">
        <v>10</v>
      </c>
      <c r="C6865" s="2">
        <v>0.84670138888888891</v>
      </c>
    </row>
    <row r="6866" spans="1:3" x14ac:dyDescent="0.25">
      <c r="A6866" s="1" t="s">
        <v>1541</v>
      </c>
      <c r="B6866" s="1">
        <v>10</v>
      </c>
      <c r="C6866" s="2">
        <v>0.84667824074074072</v>
      </c>
    </row>
    <row r="6867" spans="1:3" x14ac:dyDescent="0.25">
      <c r="A6867" s="1" t="s">
        <v>1541</v>
      </c>
      <c r="B6867" s="1">
        <v>11</v>
      </c>
      <c r="C6867" s="2">
        <v>0.84665509259259264</v>
      </c>
    </row>
    <row r="6868" spans="1:3" x14ac:dyDescent="0.25">
      <c r="A6868" s="1" t="s">
        <v>1541</v>
      </c>
      <c r="B6868" s="1">
        <v>13</v>
      </c>
      <c r="C6868" s="2">
        <v>0.84663194444444445</v>
      </c>
    </row>
    <row r="6869" spans="1:3" x14ac:dyDescent="0.25">
      <c r="A6869" s="1" t="s">
        <v>1541</v>
      </c>
      <c r="B6869" s="1">
        <v>9</v>
      </c>
      <c r="C6869" s="2">
        <v>0.84660879629629626</v>
      </c>
    </row>
    <row r="6870" spans="1:3" x14ac:dyDescent="0.25">
      <c r="A6870" s="1" t="s">
        <v>1541</v>
      </c>
      <c r="B6870" s="1">
        <v>10</v>
      </c>
      <c r="C6870" s="2">
        <v>0.84658564814814818</v>
      </c>
    </row>
    <row r="6871" spans="1:3" x14ac:dyDescent="0.25">
      <c r="A6871" s="1" t="s">
        <v>1541</v>
      </c>
      <c r="B6871" s="1">
        <v>12</v>
      </c>
      <c r="C6871" s="2">
        <v>0.8465625</v>
      </c>
    </row>
    <row r="6872" spans="1:3" x14ac:dyDescent="0.25">
      <c r="A6872" s="1" t="s">
        <v>1541</v>
      </c>
      <c r="B6872" s="1">
        <v>11</v>
      </c>
      <c r="C6872" s="2">
        <v>0.84653935185185181</v>
      </c>
    </row>
    <row r="6873" spans="1:3" x14ac:dyDescent="0.25">
      <c r="A6873" s="1" t="s">
        <v>1541</v>
      </c>
      <c r="B6873" s="1">
        <v>321</v>
      </c>
      <c r="C6873" s="2">
        <v>0.84651620370370373</v>
      </c>
    </row>
    <row r="6874" spans="1:3" x14ac:dyDescent="0.25">
      <c r="A6874" s="1" t="s">
        <v>1541</v>
      </c>
      <c r="B6874" s="1">
        <v>14</v>
      </c>
      <c r="C6874" s="2">
        <v>0.84700231481481481</v>
      </c>
    </row>
    <row r="6875" spans="1:3" x14ac:dyDescent="0.25">
      <c r="A6875" s="1" t="s">
        <v>1541</v>
      </c>
      <c r="B6875" s="1">
        <v>10</v>
      </c>
      <c r="C6875" s="2">
        <v>0.84702546296296299</v>
      </c>
    </row>
    <row r="6876" spans="1:3" x14ac:dyDescent="0.25">
      <c r="A6876" s="1" t="s">
        <v>1541</v>
      </c>
      <c r="B6876" s="1">
        <v>7</v>
      </c>
      <c r="C6876" s="2">
        <v>0.84706018518518522</v>
      </c>
    </row>
    <row r="6877" spans="1:3" x14ac:dyDescent="0.25">
      <c r="A6877" s="1" t="s">
        <v>1541</v>
      </c>
      <c r="B6877" s="1">
        <v>8</v>
      </c>
      <c r="C6877" s="2">
        <v>0.8470833333333333</v>
      </c>
    </row>
    <row r="6878" spans="1:3" x14ac:dyDescent="0.25">
      <c r="A6878" s="1" t="s">
        <v>1541</v>
      </c>
      <c r="B6878" s="1">
        <v>10</v>
      </c>
      <c r="C6878" s="2">
        <v>0.84759259259259256</v>
      </c>
    </row>
    <row r="6879" spans="1:3" x14ac:dyDescent="0.25">
      <c r="A6879" s="1" t="s">
        <v>1541</v>
      </c>
      <c r="B6879" s="1">
        <v>14</v>
      </c>
      <c r="C6879" s="2">
        <v>0.84756944444444449</v>
      </c>
    </row>
    <row r="6880" spans="1:3" x14ac:dyDescent="0.25">
      <c r="A6880" s="1" t="s">
        <v>1541</v>
      </c>
      <c r="B6880" s="1">
        <v>13</v>
      </c>
      <c r="C6880" s="2">
        <v>0.8475462962962963</v>
      </c>
    </row>
    <row r="6881" spans="1:3" x14ac:dyDescent="0.25">
      <c r="A6881" s="1" t="s">
        <v>1541</v>
      </c>
      <c r="B6881" s="1">
        <v>6</v>
      </c>
      <c r="C6881" s="2">
        <v>0.84752314814814811</v>
      </c>
    </row>
    <row r="6882" spans="1:3" x14ac:dyDescent="0.25">
      <c r="A6882" s="1" t="s">
        <v>1541</v>
      </c>
      <c r="B6882" s="1">
        <v>7</v>
      </c>
      <c r="C6882" s="2">
        <v>0.84750000000000003</v>
      </c>
    </row>
    <row r="6883" spans="1:3" x14ac:dyDescent="0.25">
      <c r="A6883" s="1" t="s">
        <v>1541</v>
      </c>
      <c r="B6883" s="1">
        <v>13</v>
      </c>
      <c r="C6883" s="2">
        <v>0.84747685185185184</v>
      </c>
    </row>
    <row r="6884" spans="1:3" x14ac:dyDescent="0.25">
      <c r="A6884" s="1" t="s">
        <v>1541</v>
      </c>
      <c r="B6884" s="1">
        <v>16</v>
      </c>
      <c r="C6884" s="2">
        <v>0.84745370370370365</v>
      </c>
    </row>
    <row r="6885" spans="1:3" x14ac:dyDescent="0.25">
      <c r="A6885" s="1" t="s">
        <v>1541</v>
      </c>
      <c r="B6885" s="1">
        <v>12</v>
      </c>
      <c r="C6885" s="2">
        <v>0.84743055555555558</v>
      </c>
    </row>
    <row r="6886" spans="1:3" x14ac:dyDescent="0.25">
      <c r="A6886" s="1" t="s">
        <v>1541</v>
      </c>
      <c r="B6886" s="1">
        <v>8</v>
      </c>
      <c r="C6886" s="2">
        <v>0.84740740740740739</v>
      </c>
    </row>
    <row r="6887" spans="1:3" x14ac:dyDescent="0.25">
      <c r="A6887" s="1" t="s">
        <v>1541</v>
      </c>
      <c r="B6887" s="1">
        <v>6</v>
      </c>
      <c r="C6887" s="2">
        <v>0.84738425925925931</v>
      </c>
    </row>
    <row r="6888" spans="1:3" x14ac:dyDescent="0.25">
      <c r="A6888" s="1" t="s">
        <v>1541</v>
      </c>
      <c r="B6888" s="1">
        <v>11</v>
      </c>
      <c r="C6888" s="2">
        <v>0.84879629629629627</v>
      </c>
    </row>
    <row r="6889" spans="1:3" x14ac:dyDescent="0.25">
      <c r="A6889" s="1" t="s">
        <v>1541</v>
      </c>
      <c r="B6889" s="1">
        <v>9</v>
      </c>
      <c r="C6889" s="2">
        <v>0.84736111111111112</v>
      </c>
    </row>
    <row r="6890" spans="1:3" x14ac:dyDescent="0.25">
      <c r="A6890" s="1" t="s">
        <v>1541</v>
      </c>
      <c r="B6890" s="1">
        <v>5</v>
      </c>
      <c r="C6890" s="2">
        <v>0.84731481481481485</v>
      </c>
    </row>
    <row r="6891" spans="1:3" x14ac:dyDescent="0.25">
      <c r="A6891" s="1" t="s">
        <v>1541</v>
      </c>
      <c r="B6891" s="1">
        <v>11</v>
      </c>
      <c r="C6891" s="2">
        <v>0.84729166666666667</v>
      </c>
    </row>
    <row r="6892" spans="1:3" x14ac:dyDescent="0.25">
      <c r="A6892" s="1" t="s">
        <v>1541</v>
      </c>
      <c r="B6892" s="1">
        <v>72</v>
      </c>
      <c r="C6892" s="2">
        <v>0.84726851851851848</v>
      </c>
    </row>
    <row r="6893" spans="1:3" x14ac:dyDescent="0.25">
      <c r="A6893" s="1" t="s">
        <v>1541</v>
      </c>
      <c r="B6893" s="1">
        <v>14</v>
      </c>
      <c r="C6893" s="2">
        <v>0.8472453703703704</v>
      </c>
    </row>
    <row r="6894" spans="1:3" x14ac:dyDescent="0.25">
      <c r="A6894" s="1" t="s">
        <v>1541</v>
      </c>
      <c r="B6894" s="1">
        <v>8</v>
      </c>
      <c r="C6894" s="2">
        <v>0.84722222222222221</v>
      </c>
    </row>
    <row r="6895" spans="1:3" x14ac:dyDescent="0.25">
      <c r="A6895" s="1" t="s">
        <v>1541</v>
      </c>
      <c r="B6895" s="1">
        <v>11</v>
      </c>
      <c r="C6895" s="2">
        <v>0.84719907407407402</v>
      </c>
    </row>
    <row r="6896" spans="1:3" x14ac:dyDescent="0.25">
      <c r="A6896" s="1" t="s">
        <v>1541</v>
      </c>
      <c r="B6896" s="1">
        <v>8</v>
      </c>
      <c r="C6896" s="2">
        <v>0.84717592592592594</v>
      </c>
    </row>
    <row r="6897" spans="1:3" x14ac:dyDescent="0.25">
      <c r="A6897" s="1" t="s">
        <v>1541</v>
      </c>
      <c r="B6897" s="1">
        <v>15</v>
      </c>
      <c r="C6897" s="2">
        <v>0.84715277777777775</v>
      </c>
    </row>
    <row r="6898" spans="1:3" x14ac:dyDescent="0.25">
      <c r="A6898" s="1" t="s">
        <v>1541</v>
      </c>
      <c r="B6898" s="1">
        <v>22</v>
      </c>
      <c r="C6898" s="2">
        <v>0.84712962962962968</v>
      </c>
    </row>
    <row r="6899" spans="1:3" x14ac:dyDescent="0.25">
      <c r="A6899" s="1" t="s">
        <v>1541</v>
      </c>
      <c r="B6899" s="1">
        <v>38</v>
      </c>
      <c r="C6899" s="2">
        <v>0.84710648148148149</v>
      </c>
    </row>
    <row r="6900" spans="1:3" x14ac:dyDescent="0.25">
      <c r="A6900" s="1" t="s">
        <v>1541</v>
      </c>
      <c r="B6900" s="1">
        <v>11</v>
      </c>
      <c r="C6900" s="2">
        <v>0.84733796296296293</v>
      </c>
    </row>
    <row r="6901" spans="1:3" x14ac:dyDescent="0.25">
      <c r="A6901" s="1" t="s">
        <v>1541</v>
      </c>
      <c r="B6901" s="1">
        <v>11</v>
      </c>
      <c r="C6901" s="2">
        <v>0.84881944444444446</v>
      </c>
    </row>
    <row r="6902" spans="1:3" x14ac:dyDescent="0.25">
      <c r="A6902" s="1" t="s">
        <v>1550</v>
      </c>
      <c r="B6902" s="1">
        <v>156354</v>
      </c>
      <c r="C6902" s="2">
        <v>0.84651620370370373</v>
      </c>
    </row>
    <row r="6903" spans="1:3" x14ac:dyDescent="0.25">
      <c r="A6903" s="1" t="s">
        <v>1550</v>
      </c>
      <c r="B6903" s="1">
        <v>302817</v>
      </c>
      <c r="C6903" s="2">
        <v>0.84821759259259255</v>
      </c>
    </row>
    <row r="6904" spans="1:3" x14ac:dyDescent="0.25">
      <c r="A6904" s="1" t="s">
        <v>1550</v>
      </c>
      <c r="B6904" s="1">
        <v>300802</v>
      </c>
      <c r="C6904" s="2">
        <v>0.84819444444444447</v>
      </c>
    </row>
    <row r="6905" spans="1:3" x14ac:dyDescent="0.25">
      <c r="A6905" s="1" t="s">
        <v>1550</v>
      </c>
      <c r="B6905" s="1">
        <v>298771</v>
      </c>
      <c r="C6905" s="2">
        <v>0.84817129629629628</v>
      </c>
    </row>
    <row r="6906" spans="1:3" x14ac:dyDescent="0.25">
      <c r="A6906" s="1" t="s">
        <v>1550</v>
      </c>
      <c r="B6906" s="1">
        <v>296757</v>
      </c>
      <c r="C6906" s="2">
        <v>0.8481481481481481</v>
      </c>
    </row>
    <row r="6907" spans="1:3" x14ac:dyDescent="0.25">
      <c r="A6907" s="1" t="s">
        <v>1550</v>
      </c>
      <c r="B6907" s="1">
        <v>294739</v>
      </c>
      <c r="C6907" s="2">
        <v>0.84812500000000002</v>
      </c>
    </row>
    <row r="6908" spans="1:3" x14ac:dyDescent="0.25">
      <c r="A6908" s="1" t="s">
        <v>1550</v>
      </c>
      <c r="B6908" s="1">
        <v>292717</v>
      </c>
      <c r="C6908" s="2">
        <v>0.84810185185185183</v>
      </c>
    </row>
    <row r="6909" spans="1:3" x14ac:dyDescent="0.25">
      <c r="A6909" s="1" t="s">
        <v>1550</v>
      </c>
      <c r="B6909" s="1">
        <v>290694</v>
      </c>
      <c r="C6909" s="2">
        <v>0.84807870370370375</v>
      </c>
    </row>
    <row r="6910" spans="1:3" x14ac:dyDescent="0.25">
      <c r="A6910" s="1" t="s">
        <v>1550</v>
      </c>
      <c r="B6910" s="1">
        <v>288670</v>
      </c>
      <c r="C6910" s="2">
        <v>0.84805555555555556</v>
      </c>
    </row>
    <row r="6911" spans="1:3" x14ac:dyDescent="0.25">
      <c r="A6911" s="1" t="s">
        <v>1550</v>
      </c>
      <c r="B6911" s="1">
        <v>286647</v>
      </c>
      <c r="C6911" s="2">
        <v>0.84803240740740737</v>
      </c>
    </row>
    <row r="6912" spans="1:3" x14ac:dyDescent="0.25">
      <c r="A6912" s="1" t="s">
        <v>1550</v>
      </c>
      <c r="B6912" s="1">
        <v>284624</v>
      </c>
      <c r="C6912" s="2">
        <v>0.8480092592592593</v>
      </c>
    </row>
    <row r="6913" spans="1:3" x14ac:dyDescent="0.25">
      <c r="A6913" s="1" t="s">
        <v>1550</v>
      </c>
      <c r="B6913" s="1">
        <v>282605</v>
      </c>
      <c r="C6913" s="2">
        <v>0.84798611111111111</v>
      </c>
    </row>
    <row r="6914" spans="1:3" x14ac:dyDescent="0.25">
      <c r="A6914" s="1" t="s">
        <v>1550</v>
      </c>
      <c r="B6914" s="1">
        <v>280586</v>
      </c>
      <c r="C6914" s="2">
        <v>0.84796296296296292</v>
      </c>
    </row>
    <row r="6915" spans="1:3" x14ac:dyDescent="0.25">
      <c r="A6915" s="1" t="s">
        <v>1550</v>
      </c>
      <c r="B6915" s="1">
        <v>278566</v>
      </c>
      <c r="C6915" s="2">
        <v>0.84793981481481484</v>
      </c>
    </row>
    <row r="6916" spans="1:3" x14ac:dyDescent="0.25">
      <c r="A6916" s="1" t="s">
        <v>1550</v>
      </c>
      <c r="B6916" s="1">
        <v>276541</v>
      </c>
      <c r="C6916" s="2">
        <v>0.84791666666666665</v>
      </c>
    </row>
    <row r="6917" spans="1:3" x14ac:dyDescent="0.25">
      <c r="A6917" s="1" t="s">
        <v>1550</v>
      </c>
      <c r="B6917" s="1">
        <v>274520</v>
      </c>
      <c r="C6917" s="2">
        <v>0.84789351851851846</v>
      </c>
    </row>
    <row r="6918" spans="1:3" x14ac:dyDescent="0.25">
      <c r="A6918" s="1" t="s">
        <v>1550</v>
      </c>
      <c r="B6918" s="1">
        <v>272497</v>
      </c>
      <c r="C6918" s="2">
        <v>0.84785879629629635</v>
      </c>
    </row>
    <row r="6919" spans="1:3" x14ac:dyDescent="0.25">
      <c r="A6919" s="1" t="s">
        <v>1550</v>
      </c>
      <c r="B6919" s="1">
        <v>270479</v>
      </c>
      <c r="C6919" s="2">
        <v>0.84783564814814816</v>
      </c>
    </row>
    <row r="6920" spans="1:3" x14ac:dyDescent="0.25">
      <c r="A6920" s="1" t="s">
        <v>1550</v>
      </c>
      <c r="B6920" s="1">
        <v>268460</v>
      </c>
      <c r="C6920" s="2">
        <v>0.84781249999999997</v>
      </c>
    </row>
    <row r="6921" spans="1:3" x14ac:dyDescent="0.25">
      <c r="A6921" s="1" t="s">
        <v>1550</v>
      </c>
      <c r="B6921" s="1">
        <v>266436</v>
      </c>
      <c r="C6921" s="2">
        <v>0.84778935185185189</v>
      </c>
    </row>
    <row r="6922" spans="1:3" x14ac:dyDescent="0.25">
      <c r="A6922" s="1" t="s">
        <v>1550</v>
      </c>
      <c r="B6922" s="1">
        <v>264420</v>
      </c>
      <c r="C6922" s="2">
        <v>0.8477662037037037</v>
      </c>
    </row>
    <row r="6923" spans="1:3" x14ac:dyDescent="0.25">
      <c r="A6923" s="1" t="s">
        <v>1550</v>
      </c>
      <c r="B6923" s="1">
        <v>262404</v>
      </c>
      <c r="C6923" s="2">
        <v>0.84774305555555551</v>
      </c>
    </row>
    <row r="6924" spans="1:3" x14ac:dyDescent="0.25">
      <c r="A6924" s="1" t="s">
        <v>1550</v>
      </c>
      <c r="B6924" s="1">
        <v>304838</v>
      </c>
      <c r="C6924" s="2">
        <v>0.84824074074074074</v>
      </c>
    </row>
    <row r="6925" spans="1:3" x14ac:dyDescent="0.25">
      <c r="A6925" s="1" t="s">
        <v>1550</v>
      </c>
      <c r="B6925" s="1">
        <v>260385</v>
      </c>
      <c r="C6925" s="2">
        <v>0.84771990740740744</v>
      </c>
    </row>
    <row r="6926" spans="1:3" x14ac:dyDescent="0.25">
      <c r="A6926" s="1" t="s">
        <v>1550</v>
      </c>
      <c r="B6926" s="1">
        <v>306856</v>
      </c>
      <c r="C6926" s="2">
        <v>0.84826388888888893</v>
      </c>
    </row>
    <row r="6927" spans="1:3" x14ac:dyDescent="0.25">
      <c r="A6927" s="1" t="s">
        <v>1550</v>
      </c>
      <c r="B6927" s="1">
        <v>310898</v>
      </c>
      <c r="C6927" s="2">
        <v>0.84831018518518519</v>
      </c>
    </row>
    <row r="6928" spans="1:3" x14ac:dyDescent="0.25">
      <c r="A6928" s="1" t="s">
        <v>1550</v>
      </c>
      <c r="B6928" s="1">
        <v>353398</v>
      </c>
      <c r="C6928" s="2">
        <v>0.84879629629629627</v>
      </c>
    </row>
    <row r="6929" spans="1:3" x14ac:dyDescent="0.25">
      <c r="A6929" s="1" t="s">
        <v>1550</v>
      </c>
      <c r="B6929" s="1">
        <v>351375</v>
      </c>
      <c r="C6929" s="2">
        <v>0.84877314814814819</v>
      </c>
    </row>
    <row r="6930" spans="1:3" x14ac:dyDescent="0.25">
      <c r="A6930" s="1" t="s">
        <v>1550</v>
      </c>
      <c r="B6930" s="1">
        <v>349342</v>
      </c>
      <c r="C6930" s="2">
        <v>0.84875</v>
      </c>
    </row>
    <row r="6931" spans="1:3" x14ac:dyDescent="0.25">
      <c r="A6931" s="1" t="s">
        <v>1550</v>
      </c>
      <c r="B6931" s="1">
        <v>347308</v>
      </c>
      <c r="C6931" s="2">
        <v>0.84872685185185182</v>
      </c>
    </row>
    <row r="6932" spans="1:3" x14ac:dyDescent="0.25">
      <c r="A6932" s="1" t="s">
        <v>1550</v>
      </c>
      <c r="B6932" s="1">
        <v>345278</v>
      </c>
      <c r="C6932" s="2">
        <v>0.84870370370370374</v>
      </c>
    </row>
    <row r="6933" spans="1:3" x14ac:dyDescent="0.25">
      <c r="A6933" s="1" t="s">
        <v>1550</v>
      </c>
      <c r="B6933" s="1">
        <v>343261</v>
      </c>
      <c r="C6933" s="2">
        <v>0.84868055555555555</v>
      </c>
    </row>
    <row r="6934" spans="1:3" x14ac:dyDescent="0.25">
      <c r="A6934" s="1" t="s">
        <v>1550</v>
      </c>
      <c r="B6934" s="1">
        <v>341206</v>
      </c>
      <c r="C6934" s="2">
        <v>0.84865740740740736</v>
      </c>
    </row>
    <row r="6935" spans="1:3" x14ac:dyDescent="0.25">
      <c r="A6935" s="1" t="s">
        <v>1550</v>
      </c>
      <c r="B6935" s="1">
        <v>339185</v>
      </c>
      <c r="C6935" s="2">
        <v>0.84863425925925928</v>
      </c>
    </row>
    <row r="6936" spans="1:3" x14ac:dyDescent="0.25">
      <c r="A6936" s="1" t="s">
        <v>1550</v>
      </c>
      <c r="B6936" s="1">
        <v>337162</v>
      </c>
      <c r="C6936" s="2">
        <v>0.84861111111111109</v>
      </c>
    </row>
    <row r="6937" spans="1:3" x14ac:dyDescent="0.25">
      <c r="A6937" s="1" t="s">
        <v>1550</v>
      </c>
      <c r="B6937" s="1">
        <v>335143</v>
      </c>
      <c r="C6937" s="2">
        <v>0.84858796296296302</v>
      </c>
    </row>
    <row r="6938" spans="1:3" x14ac:dyDescent="0.25">
      <c r="A6938" s="1" t="s">
        <v>1550</v>
      </c>
      <c r="B6938" s="1">
        <v>333120</v>
      </c>
      <c r="C6938" s="2">
        <v>0.84856481481481483</v>
      </c>
    </row>
    <row r="6939" spans="1:3" x14ac:dyDescent="0.25">
      <c r="A6939" s="1" t="s">
        <v>1550</v>
      </c>
      <c r="B6939" s="1">
        <v>331106</v>
      </c>
      <c r="C6939" s="2">
        <v>0.84854166666666664</v>
      </c>
    </row>
    <row r="6940" spans="1:3" x14ac:dyDescent="0.25">
      <c r="A6940" s="1" t="s">
        <v>1550</v>
      </c>
      <c r="B6940" s="1">
        <v>329085</v>
      </c>
      <c r="C6940" s="2">
        <v>0.84851851851851856</v>
      </c>
    </row>
    <row r="6941" spans="1:3" x14ac:dyDescent="0.25">
      <c r="A6941" s="1" t="s">
        <v>1550</v>
      </c>
      <c r="B6941" s="1">
        <v>327062</v>
      </c>
      <c r="C6941" s="2">
        <v>0.84849537037037037</v>
      </c>
    </row>
    <row r="6942" spans="1:3" x14ac:dyDescent="0.25">
      <c r="A6942" s="1" t="s">
        <v>1550</v>
      </c>
      <c r="B6942" s="1">
        <v>325042</v>
      </c>
      <c r="C6942" s="2">
        <v>0.84847222222222218</v>
      </c>
    </row>
    <row r="6943" spans="1:3" x14ac:dyDescent="0.25">
      <c r="A6943" s="1" t="s">
        <v>1550</v>
      </c>
      <c r="B6943" s="1">
        <v>323025</v>
      </c>
      <c r="C6943" s="2">
        <v>0.84844907407407411</v>
      </c>
    </row>
    <row r="6944" spans="1:3" x14ac:dyDescent="0.25">
      <c r="A6944" s="1" t="s">
        <v>1550</v>
      </c>
      <c r="B6944" s="1">
        <v>320999</v>
      </c>
      <c r="C6944" s="2">
        <v>0.84842592592592592</v>
      </c>
    </row>
    <row r="6945" spans="1:3" x14ac:dyDescent="0.25">
      <c r="A6945" s="1" t="s">
        <v>1550</v>
      </c>
      <c r="B6945" s="1">
        <v>318979</v>
      </c>
      <c r="C6945" s="2">
        <v>0.84840277777777773</v>
      </c>
    </row>
    <row r="6946" spans="1:3" x14ac:dyDescent="0.25">
      <c r="A6946" s="1" t="s">
        <v>1550</v>
      </c>
      <c r="B6946" s="1">
        <v>316958</v>
      </c>
      <c r="C6946" s="2">
        <v>0.84837962962962965</v>
      </c>
    </row>
    <row r="6947" spans="1:3" x14ac:dyDescent="0.25">
      <c r="A6947" s="1" t="s">
        <v>1550</v>
      </c>
      <c r="B6947" s="1">
        <v>314939</v>
      </c>
      <c r="C6947" s="2">
        <v>0.84835648148148146</v>
      </c>
    </row>
    <row r="6948" spans="1:3" x14ac:dyDescent="0.25">
      <c r="A6948" s="1" t="s">
        <v>1550</v>
      </c>
      <c r="B6948" s="1">
        <v>312922</v>
      </c>
      <c r="C6948" s="2">
        <v>0.84833333333333338</v>
      </c>
    </row>
    <row r="6949" spans="1:3" x14ac:dyDescent="0.25">
      <c r="A6949" s="1" t="s">
        <v>1550</v>
      </c>
      <c r="B6949" s="1">
        <v>308886</v>
      </c>
      <c r="C6949" s="2">
        <v>0.84828703703703701</v>
      </c>
    </row>
    <row r="6950" spans="1:3" x14ac:dyDescent="0.25">
      <c r="A6950" s="1" t="s">
        <v>1550</v>
      </c>
      <c r="B6950" s="1">
        <v>258362</v>
      </c>
      <c r="C6950" s="2">
        <v>0.84769675925925925</v>
      </c>
    </row>
    <row r="6951" spans="1:3" x14ac:dyDescent="0.25">
      <c r="A6951" s="1" t="s">
        <v>1550</v>
      </c>
      <c r="B6951" s="1">
        <v>256338</v>
      </c>
      <c r="C6951" s="2">
        <v>0.84767361111111106</v>
      </c>
    </row>
    <row r="6952" spans="1:3" x14ac:dyDescent="0.25">
      <c r="A6952" s="1" t="s">
        <v>1550</v>
      </c>
      <c r="B6952" s="1">
        <v>254320</v>
      </c>
      <c r="C6952" s="2">
        <v>0.84765046296296298</v>
      </c>
    </row>
    <row r="6953" spans="1:3" x14ac:dyDescent="0.25">
      <c r="A6953" s="1" t="s">
        <v>1550</v>
      </c>
      <c r="B6953" s="1">
        <v>199482</v>
      </c>
      <c r="C6953" s="2">
        <v>0.84701388888888884</v>
      </c>
    </row>
    <row r="6954" spans="1:3" x14ac:dyDescent="0.25">
      <c r="A6954" s="1" t="s">
        <v>1550</v>
      </c>
      <c r="B6954" s="1">
        <v>197459</v>
      </c>
      <c r="C6954" s="2">
        <v>0.84699074074074077</v>
      </c>
    </row>
    <row r="6955" spans="1:3" x14ac:dyDescent="0.25">
      <c r="A6955" s="1" t="s">
        <v>1550</v>
      </c>
      <c r="B6955" s="1">
        <v>195432</v>
      </c>
      <c r="C6955" s="2">
        <v>0.84696759259259258</v>
      </c>
    </row>
    <row r="6956" spans="1:3" x14ac:dyDescent="0.25">
      <c r="A6956" s="1" t="s">
        <v>1550</v>
      </c>
      <c r="B6956" s="1">
        <v>193398</v>
      </c>
      <c r="C6956" s="2">
        <v>0.8469444444444445</v>
      </c>
    </row>
    <row r="6957" spans="1:3" x14ac:dyDescent="0.25">
      <c r="A6957" s="1" t="s">
        <v>1550</v>
      </c>
      <c r="B6957" s="1">
        <v>191228</v>
      </c>
      <c r="C6957" s="2">
        <v>0.84692129629629631</v>
      </c>
    </row>
    <row r="6958" spans="1:3" x14ac:dyDescent="0.25">
      <c r="A6958" s="1" t="s">
        <v>1550</v>
      </c>
      <c r="B6958" s="1">
        <v>189200</v>
      </c>
      <c r="C6958" s="2">
        <v>0.84689814814814812</v>
      </c>
    </row>
    <row r="6959" spans="1:3" x14ac:dyDescent="0.25">
      <c r="A6959" s="1" t="s">
        <v>1550</v>
      </c>
      <c r="B6959" s="1">
        <v>187177</v>
      </c>
      <c r="C6959" s="2">
        <v>0.84687500000000004</v>
      </c>
    </row>
    <row r="6960" spans="1:3" x14ac:dyDescent="0.25">
      <c r="A6960" s="1" t="s">
        <v>1550</v>
      </c>
      <c r="B6960" s="1">
        <v>185149</v>
      </c>
      <c r="C6960" s="2">
        <v>0.84685185185185186</v>
      </c>
    </row>
    <row r="6961" spans="1:3" x14ac:dyDescent="0.25">
      <c r="A6961" s="1" t="s">
        <v>1550</v>
      </c>
      <c r="B6961" s="1">
        <v>183120</v>
      </c>
      <c r="C6961" s="2">
        <v>0.84682870370370367</v>
      </c>
    </row>
    <row r="6962" spans="1:3" x14ac:dyDescent="0.25">
      <c r="A6962" s="1" t="s">
        <v>1550</v>
      </c>
      <c r="B6962" s="1">
        <v>181097</v>
      </c>
      <c r="C6962" s="2">
        <v>0.84680555555555559</v>
      </c>
    </row>
    <row r="6963" spans="1:3" x14ac:dyDescent="0.25">
      <c r="A6963" s="1" t="s">
        <v>1550</v>
      </c>
      <c r="B6963" s="1">
        <v>179071</v>
      </c>
      <c r="C6963" s="2">
        <v>0.8467824074074074</v>
      </c>
    </row>
    <row r="6964" spans="1:3" x14ac:dyDescent="0.25">
      <c r="A6964" s="1" t="s">
        <v>1550</v>
      </c>
      <c r="B6964" s="1">
        <v>177031</v>
      </c>
      <c r="C6964" s="2">
        <v>0.84675925925925921</v>
      </c>
    </row>
    <row r="6965" spans="1:3" x14ac:dyDescent="0.25">
      <c r="A6965" s="1" t="s">
        <v>1550</v>
      </c>
      <c r="B6965" s="1">
        <v>174977</v>
      </c>
      <c r="C6965" s="2">
        <v>0.84673611111111113</v>
      </c>
    </row>
    <row r="6966" spans="1:3" x14ac:dyDescent="0.25">
      <c r="A6966" s="1" t="s">
        <v>1550</v>
      </c>
      <c r="B6966" s="1">
        <v>172954</v>
      </c>
      <c r="C6966" s="2">
        <v>0.84671296296296295</v>
      </c>
    </row>
    <row r="6967" spans="1:3" x14ac:dyDescent="0.25">
      <c r="A6967" s="1" t="s">
        <v>1550</v>
      </c>
      <c r="B6967" s="1">
        <v>170865</v>
      </c>
      <c r="C6967" s="2">
        <v>0.84668981481481487</v>
      </c>
    </row>
    <row r="6968" spans="1:3" x14ac:dyDescent="0.25">
      <c r="A6968" s="1" t="s">
        <v>1550</v>
      </c>
      <c r="B6968" s="1">
        <v>168586</v>
      </c>
      <c r="C6968" s="2">
        <v>0.84666666666666668</v>
      </c>
    </row>
    <row r="6969" spans="1:3" x14ac:dyDescent="0.25">
      <c r="A6969" s="1" t="s">
        <v>1550</v>
      </c>
      <c r="B6969" s="1">
        <v>166550</v>
      </c>
      <c r="C6969" s="2">
        <v>0.84664351851851849</v>
      </c>
    </row>
    <row r="6970" spans="1:3" x14ac:dyDescent="0.25">
      <c r="A6970" s="1" t="s">
        <v>1550</v>
      </c>
      <c r="B6970" s="1">
        <v>164521</v>
      </c>
      <c r="C6970" s="2">
        <v>0.84662037037037041</v>
      </c>
    </row>
    <row r="6971" spans="1:3" x14ac:dyDescent="0.25">
      <c r="A6971" s="1" t="s">
        <v>1550</v>
      </c>
      <c r="B6971" s="1">
        <v>162480</v>
      </c>
      <c r="C6971" s="2">
        <v>0.84658564814814818</v>
      </c>
    </row>
    <row r="6972" spans="1:3" x14ac:dyDescent="0.25">
      <c r="A6972" s="1" t="s">
        <v>1550</v>
      </c>
      <c r="B6972" s="1">
        <v>160442</v>
      </c>
      <c r="C6972" s="2">
        <v>0.8465625</v>
      </c>
    </row>
    <row r="6973" spans="1:3" x14ac:dyDescent="0.25">
      <c r="A6973" s="1" t="s">
        <v>1550</v>
      </c>
      <c r="B6973" s="1">
        <v>158393</v>
      </c>
      <c r="C6973" s="2">
        <v>0.84653935185185181</v>
      </c>
    </row>
    <row r="6974" spans="1:3" x14ac:dyDescent="0.25">
      <c r="A6974" s="1" t="s">
        <v>1550</v>
      </c>
      <c r="B6974" s="1">
        <v>201497</v>
      </c>
      <c r="C6974" s="2">
        <v>0.84703703703703703</v>
      </c>
    </row>
    <row r="6975" spans="1:3" x14ac:dyDescent="0.25">
      <c r="A6975" s="1" t="s">
        <v>1550</v>
      </c>
      <c r="B6975" s="1">
        <v>203555</v>
      </c>
      <c r="C6975" s="2">
        <v>0.84707175925925926</v>
      </c>
    </row>
    <row r="6976" spans="1:3" x14ac:dyDescent="0.25">
      <c r="A6976" s="1" t="s">
        <v>1550</v>
      </c>
      <c r="B6976" s="1">
        <v>205564</v>
      </c>
      <c r="C6976" s="2">
        <v>0.84709490740740745</v>
      </c>
    </row>
    <row r="6977" spans="1:3" x14ac:dyDescent="0.25">
      <c r="A6977" s="1" t="s">
        <v>1550</v>
      </c>
      <c r="B6977" s="1">
        <v>207578</v>
      </c>
      <c r="C6977" s="2">
        <v>0.84711805555555553</v>
      </c>
    </row>
    <row r="6978" spans="1:3" x14ac:dyDescent="0.25">
      <c r="A6978" s="1" t="s">
        <v>1550</v>
      </c>
      <c r="B6978" s="1">
        <v>252302</v>
      </c>
      <c r="C6978" s="2">
        <v>0.84762731481481479</v>
      </c>
    </row>
    <row r="6979" spans="1:3" x14ac:dyDescent="0.25">
      <c r="A6979" s="1" t="s">
        <v>1550</v>
      </c>
      <c r="B6979" s="1">
        <v>250282</v>
      </c>
      <c r="C6979" s="2">
        <v>0.84760416666666671</v>
      </c>
    </row>
    <row r="6980" spans="1:3" x14ac:dyDescent="0.25">
      <c r="A6980" s="1" t="s">
        <v>1550</v>
      </c>
      <c r="B6980" s="1">
        <v>248274</v>
      </c>
      <c r="C6980" s="2">
        <v>0.84758101851851853</v>
      </c>
    </row>
    <row r="6981" spans="1:3" x14ac:dyDescent="0.25">
      <c r="A6981" s="1" t="s">
        <v>1550</v>
      </c>
      <c r="B6981" s="1">
        <v>246249</v>
      </c>
      <c r="C6981" s="2">
        <v>0.84755787037037034</v>
      </c>
    </row>
    <row r="6982" spans="1:3" x14ac:dyDescent="0.25">
      <c r="A6982" s="1" t="s">
        <v>1550</v>
      </c>
      <c r="B6982" s="1">
        <v>244230</v>
      </c>
      <c r="C6982" s="2">
        <v>0.84753472222222226</v>
      </c>
    </row>
    <row r="6983" spans="1:3" x14ac:dyDescent="0.25">
      <c r="A6983" s="1" t="s">
        <v>1550</v>
      </c>
      <c r="B6983" s="1">
        <v>242209</v>
      </c>
      <c r="C6983" s="2">
        <v>0.84751157407407407</v>
      </c>
    </row>
    <row r="6984" spans="1:3" x14ac:dyDescent="0.25">
      <c r="A6984" s="1" t="s">
        <v>1550</v>
      </c>
      <c r="B6984" s="1">
        <v>240188</v>
      </c>
      <c r="C6984" s="2">
        <v>0.84748842592592588</v>
      </c>
    </row>
    <row r="6985" spans="1:3" x14ac:dyDescent="0.25">
      <c r="A6985" s="1" t="s">
        <v>1550</v>
      </c>
      <c r="B6985" s="1">
        <v>238168</v>
      </c>
      <c r="C6985" s="2">
        <v>0.8474652777777778</v>
      </c>
    </row>
    <row r="6986" spans="1:3" x14ac:dyDescent="0.25">
      <c r="A6986" s="1" t="s">
        <v>1550</v>
      </c>
      <c r="B6986" s="1">
        <v>236148</v>
      </c>
      <c r="C6986" s="2">
        <v>0.84744212962962961</v>
      </c>
    </row>
    <row r="6987" spans="1:3" x14ac:dyDescent="0.25">
      <c r="A6987" s="1" t="s">
        <v>1550</v>
      </c>
      <c r="B6987" s="1">
        <v>234125</v>
      </c>
      <c r="C6987" s="2">
        <v>0.84741898148148154</v>
      </c>
    </row>
    <row r="6988" spans="1:3" x14ac:dyDescent="0.25">
      <c r="A6988" s="1" t="s">
        <v>1550</v>
      </c>
      <c r="B6988" s="1">
        <v>355419</v>
      </c>
      <c r="C6988" s="2">
        <v>0.84881944444444446</v>
      </c>
    </row>
    <row r="6989" spans="1:3" x14ac:dyDescent="0.25">
      <c r="A6989" s="1" t="s">
        <v>1550</v>
      </c>
      <c r="B6989" s="1">
        <v>232105</v>
      </c>
      <c r="C6989" s="2">
        <v>0.84739583333333335</v>
      </c>
    </row>
    <row r="6990" spans="1:3" x14ac:dyDescent="0.25">
      <c r="A6990" s="1" t="s">
        <v>1550</v>
      </c>
      <c r="B6990" s="1">
        <v>227829</v>
      </c>
      <c r="C6990" s="2">
        <v>0.84734953703703708</v>
      </c>
    </row>
    <row r="6991" spans="1:3" x14ac:dyDescent="0.25">
      <c r="A6991" s="1" t="s">
        <v>1550</v>
      </c>
      <c r="B6991" s="1">
        <v>225802</v>
      </c>
      <c r="C6991" s="2">
        <v>0.84732638888888889</v>
      </c>
    </row>
    <row r="6992" spans="1:3" x14ac:dyDescent="0.25">
      <c r="A6992" s="1" t="s">
        <v>1550</v>
      </c>
      <c r="B6992" s="1">
        <v>223787</v>
      </c>
      <c r="C6992" s="2">
        <v>0.8473032407407407</v>
      </c>
    </row>
    <row r="6993" spans="1:3" x14ac:dyDescent="0.25">
      <c r="A6993" s="1" t="s">
        <v>1550</v>
      </c>
      <c r="B6993" s="1">
        <v>221760</v>
      </c>
      <c r="C6993" s="2">
        <v>0.84728009259259263</v>
      </c>
    </row>
    <row r="6994" spans="1:3" x14ac:dyDescent="0.25">
      <c r="A6994" s="1" t="s">
        <v>1550</v>
      </c>
      <c r="B6994" s="1">
        <v>219735</v>
      </c>
      <c r="C6994" s="2">
        <v>0.84725694444444444</v>
      </c>
    </row>
    <row r="6995" spans="1:3" x14ac:dyDescent="0.25">
      <c r="A6995" s="1" t="s">
        <v>1550</v>
      </c>
      <c r="B6995" s="1">
        <v>217712</v>
      </c>
      <c r="C6995" s="2">
        <v>0.84723379629629625</v>
      </c>
    </row>
    <row r="6996" spans="1:3" x14ac:dyDescent="0.25">
      <c r="A6996" s="1" t="s">
        <v>1550</v>
      </c>
      <c r="B6996" s="1">
        <v>215690</v>
      </c>
      <c r="C6996" s="2">
        <v>0.84721064814814817</v>
      </c>
    </row>
    <row r="6997" spans="1:3" x14ac:dyDescent="0.25">
      <c r="A6997" s="1" t="s">
        <v>1550</v>
      </c>
      <c r="B6997" s="1">
        <v>213641</v>
      </c>
      <c r="C6997" s="2">
        <v>0.84718749999999998</v>
      </c>
    </row>
    <row r="6998" spans="1:3" x14ac:dyDescent="0.25">
      <c r="A6998" s="1" t="s">
        <v>1550</v>
      </c>
      <c r="B6998" s="1">
        <v>211620</v>
      </c>
      <c r="C6998" s="2">
        <v>0.8471643518518519</v>
      </c>
    </row>
    <row r="6999" spans="1:3" x14ac:dyDescent="0.25">
      <c r="A6999" s="1" t="s">
        <v>1550</v>
      </c>
      <c r="B6999" s="1">
        <v>209602</v>
      </c>
      <c r="C6999" s="2">
        <v>0.84714120370370372</v>
      </c>
    </row>
    <row r="7000" spans="1:3" x14ac:dyDescent="0.25">
      <c r="A7000" s="1" t="s">
        <v>1550</v>
      </c>
      <c r="B7000" s="1">
        <v>230092</v>
      </c>
      <c r="C7000" s="2">
        <v>0.84737268518518516</v>
      </c>
    </row>
    <row r="7001" spans="1:3" x14ac:dyDescent="0.25">
      <c r="A7001" s="1" t="s">
        <v>1550</v>
      </c>
      <c r="B7001" s="1">
        <v>357440</v>
      </c>
      <c r="C7001" s="2">
        <v>0.84884259259259254</v>
      </c>
    </row>
    <row r="7002" spans="1:3" x14ac:dyDescent="0.25">
      <c r="A7002" s="1" t="s">
        <v>13</v>
      </c>
      <c r="B7002" s="1">
        <v>8</v>
      </c>
      <c r="C7002" s="2">
        <v>0.84775462962962966</v>
      </c>
    </row>
    <row r="7003" spans="1:3" x14ac:dyDescent="0.25">
      <c r="A7003" s="1" t="s">
        <v>13</v>
      </c>
      <c r="B7003" s="1">
        <v>10</v>
      </c>
      <c r="C7003" s="2">
        <v>0.84943287037037041</v>
      </c>
    </row>
    <row r="7004" spans="1:3" x14ac:dyDescent="0.25">
      <c r="A7004" s="1" t="s">
        <v>13</v>
      </c>
      <c r="B7004" s="1">
        <v>13</v>
      </c>
      <c r="C7004" s="2">
        <v>0.84940972222222222</v>
      </c>
    </row>
    <row r="7005" spans="1:3" x14ac:dyDescent="0.25">
      <c r="A7005" s="1" t="s">
        <v>13</v>
      </c>
      <c r="B7005" s="1">
        <v>14</v>
      </c>
      <c r="C7005" s="2">
        <v>0.84938657407407403</v>
      </c>
    </row>
    <row r="7006" spans="1:3" x14ac:dyDescent="0.25">
      <c r="A7006" s="1" t="s">
        <v>13</v>
      </c>
      <c r="B7006" s="1">
        <v>14</v>
      </c>
      <c r="C7006" s="2">
        <v>0.84936342592592595</v>
      </c>
    </row>
    <row r="7007" spans="1:3" x14ac:dyDescent="0.25">
      <c r="A7007" s="1" t="s">
        <v>13</v>
      </c>
      <c r="B7007" s="1">
        <v>14</v>
      </c>
      <c r="C7007" s="2">
        <v>0.84934027777777776</v>
      </c>
    </row>
    <row r="7008" spans="1:3" x14ac:dyDescent="0.25">
      <c r="A7008" s="1" t="s">
        <v>13</v>
      </c>
      <c r="B7008" s="1">
        <v>10</v>
      </c>
      <c r="C7008" s="2">
        <v>0.84931712962962957</v>
      </c>
    </row>
    <row r="7009" spans="1:3" x14ac:dyDescent="0.25">
      <c r="A7009" s="1" t="s">
        <v>13</v>
      </c>
      <c r="B7009" s="1">
        <v>14</v>
      </c>
      <c r="C7009" s="2">
        <v>0.8492939814814815</v>
      </c>
    </row>
    <row r="7010" spans="1:3" x14ac:dyDescent="0.25">
      <c r="A7010" s="1" t="s">
        <v>13</v>
      </c>
      <c r="B7010" s="1">
        <v>26</v>
      </c>
      <c r="C7010" s="2">
        <v>0.84927083333333331</v>
      </c>
    </row>
    <row r="7011" spans="1:3" x14ac:dyDescent="0.25">
      <c r="A7011" s="1" t="s">
        <v>13</v>
      </c>
      <c r="B7011" s="1">
        <v>15</v>
      </c>
      <c r="C7011" s="2">
        <v>0.84924768518518523</v>
      </c>
    </row>
    <row r="7012" spans="1:3" x14ac:dyDescent="0.25">
      <c r="A7012" s="1" t="s">
        <v>13</v>
      </c>
      <c r="B7012" s="1">
        <v>13</v>
      </c>
      <c r="C7012" s="2">
        <v>0.84922453703703704</v>
      </c>
    </row>
    <row r="7013" spans="1:3" x14ac:dyDescent="0.25">
      <c r="A7013" s="1" t="s">
        <v>13</v>
      </c>
      <c r="B7013" s="1">
        <v>12</v>
      </c>
      <c r="C7013" s="2">
        <v>0.84920138888888885</v>
      </c>
    </row>
    <row r="7014" spans="1:3" x14ac:dyDescent="0.25">
      <c r="A7014" s="1" t="s">
        <v>13</v>
      </c>
      <c r="B7014" s="1">
        <v>15</v>
      </c>
      <c r="C7014" s="2">
        <v>0.84917824074074078</v>
      </c>
    </row>
    <row r="7015" spans="1:3" x14ac:dyDescent="0.25">
      <c r="A7015" s="1" t="s">
        <v>13</v>
      </c>
      <c r="B7015" s="1">
        <v>12</v>
      </c>
      <c r="C7015" s="2">
        <v>0.84915509259259259</v>
      </c>
    </row>
    <row r="7016" spans="1:3" x14ac:dyDescent="0.25">
      <c r="A7016" s="1" t="s">
        <v>13</v>
      </c>
      <c r="B7016" s="1">
        <v>14</v>
      </c>
      <c r="C7016" s="2">
        <v>0.8491319444444444</v>
      </c>
    </row>
    <row r="7017" spans="1:3" x14ac:dyDescent="0.25">
      <c r="A7017" s="1" t="s">
        <v>13</v>
      </c>
      <c r="B7017" s="1">
        <v>15</v>
      </c>
      <c r="C7017" s="2">
        <v>0.84910879629629632</v>
      </c>
    </row>
    <row r="7018" spans="1:3" x14ac:dyDescent="0.25">
      <c r="A7018" s="1" t="s">
        <v>13</v>
      </c>
      <c r="B7018" s="1">
        <v>10</v>
      </c>
      <c r="C7018" s="2">
        <v>0.84908564814814813</v>
      </c>
    </row>
    <row r="7019" spans="1:3" x14ac:dyDescent="0.25">
      <c r="A7019" s="1" t="s">
        <v>13</v>
      </c>
      <c r="B7019" s="1">
        <v>10</v>
      </c>
      <c r="C7019" s="2">
        <v>0.84906250000000005</v>
      </c>
    </row>
    <row r="7020" spans="1:3" x14ac:dyDescent="0.25">
      <c r="A7020" s="1" t="s">
        <v>13</v>
      </c>
      <c r="B7020" s="1">
        <v>15</v>
      </c>
      <c r="C7020" s="2">
        <v>0.84903935185185186</v>
      </c>
    </row>
    <row r="7021" spans="1:3" x14ac:dyDescent="0.25">
      <c r="A7021" s="1" t="s">
        <v>13</v>
      </c>
      <c r="B7021" s="1">
        <v>8</v>
      </c>
      <c r="C7021" s="2">
        <v>0.84901620370370368</v>
      </c>
    </row>
    <row r="7022" spans="1:3" x14ac:dyDescent="0.25">
      <c r="A7022" s="1" t="s">
        <v>13</v>
      </c>
      <c r="B7022" s="1">
        <v>10</v>
      </c>
      <c r="C7022" s="2">
        <v>0.8489930555555556</v>
      </c>
    </row>
    <row r="7023" spans="1:3" x14ac:dyDescent="0.25">
      <c r="A7023" s="1" t="s">
        <v>13</v>
      </c>
      <c r="B7023" s="1">
        <v>13</v>
      </c>
      <c r="C7023" s="2">
        <v>0.84896990740740741</v>
      </c>
    </row>
    <row r="7024" spans="1:3" x14ac:dyDescent="0.25">
      <c r="A7024" s="1" t="s">
        <v>13</v>
      </c>
      <c r="B7024" s="1">
        <v>12</v>
      </c>
      <c r="C7024" s="2">
        <v>0.84945601851851849</v>
      </c>
    </row>
    <row r="7025" spans="1:3" x14ac:dyDescent="0.25">
      <c r="A7025" s="1" t="s">
        <v>13</v>
      </c>
      <c r="B7025" s="1">
        <v>11</v>
      </c>
      <c r="C7025" s="2">
        <v>0.84894675925925922</v>
      </c>
    </row>
    <row r="7026" spans="1:3" x14ac:dyDescent="0.25">
      <c r="A7026" s="1" t="s">
        <v>13</v>
      </c>
      <c r="B7026" s="1">
        <v>10</v>
      </c>
      <c r="C7026" s="2">
        <v>0.84949074074074071</v>
      </c>
    </row>
    <row r="7027" spans="1:3" x14ac:dyDescent="0.25">
      <c r="A7027" s="1" t="s">
        <v>13</v>
      </c>
      <c r="B7027" s="1">
        <v>11</v>
      </c>
      <c r="C7027" s="2">
        <v>0.84953703703703709</v>
      </c>
    </row>
    <row r="7028" spans="1:3" x14ac:dyDescent="0.25">
      <c r="A7028" s="1" t="s">
        <v>13</v>
      </c>
      <c r="B7028" s="1">
        <v>15</v>
      </c>
      <c r="C7028" s="2">
        <v>0.85003472222222221</v>
      </c>
    </row>
    <row r="7029" spans="1:3" x14ac:dyDescent="0.25">
      <c r="A7029" s="1" t="s">
        <v>13</v>
      </c>
      <c r="B7029" s="1">
        <v>21</v>
      </c>
      <c r="C7029" s="2">
        <v>0.85001157407407413</v>
      </c>
    </row>
    <row r="7030" spans="1:3" x14ac:dyDescent="0.25">
      <c r="A7030" s="1" t="s">
        <v>13</v>
      </c>
      <c r="B7030" s="1">
        <v>31</v>
      </c>
      <c r="C7030" s="2">
        <v>0.8499768518518519</v>
      </c>
    </row>
    <row r="7031" spans="1:3" x14ac:dyDescent="0.25">
      <c r="A7031" s="1" t="s">
        <v>13</v>
      </c>
      <c r="B7031" s="1">
        <v>11</v>
      </c>
      <c r="C7031" s="2">
        <v>0.84995370370370371</v>
      </c>
    </row>
    <row r="7032" spans="1:3" x14ac:dyDescent="0.25">
      <c r="A7032" s="1" t="s">
        <v>13</v>
      </c>
      <c r="B7032" s="1">
        <v>9</v>
      </c>
      <c r="C7032" s="2">
        <v>0.84993055555555552</v>
      </c>
    </row>
    <row r="7033" spans="1:3" x14ac:dyDescent="0.25">
      <c r="A7033" s="1" t="s">
        <v>13</v>
      </c>
      <c r="B7033" s="1">
        <v>11</v>
      </c>
      <c r="C7033" s="2">
        <v>0.84990740740740744</v>
      </c>
    </row>
    <row r="7034" spans="1:3" x14ac:dyDescent="0.25">
      <c r="A7034" s="1" t="s">
        <v>13</v>
      </c>
      <c r="B7034" s="1">
        <v>12</v>
      </c>
      <c r="C7034" s="2">
        <v>0.84988425925925926</v>
      </c>
    </row>
    <row r="7035" spans="1:3" x14ac:dyDescent="0.25">
      <c r="A7035" s="1" t="s">
        <v>13</v>
      </c>
      <c r="B7035" s="1">
        <v>10</v>
      </c>
      <c r="C7035" s="2">
        <v>0.84986111111111107</v>
      </c>
    </row>
    <row r="7036" spans="1:3" x14ac:dyDescent="0.25">
      <c r="A7036" s="1" t="s">
        <v>13</v>
      </c>
      <c r="B7036" s="1">
        <v>15</v>
      </c>
      <c r="C7036" s="2">
        <v>0.84983796296296299</v>
      </c>
    </row>
    <row r="7037" spans="1:3" x14ac:dyDescent="0.25">
      <c r="A7037" s="1" t="s">
        <v>13</v>
      </c>
      <c r="B7037" s="1">
        <v>15</v>
      </c>
      <c r="C7037" s="2">
        <v>0.8498148148148148</v>
      </c>
    </row>
    <row r="7038" spans="1:3" x14ac:dyDescent="0.25">
      <c r="A7038" s="1" t="s">
        <v>13</v>
      </c>
      <c r="B7038" s="1">
        <v>21</v>
      </c>
      <c r="C7038" s="2">
        <v>0.84979166666666661</v>
      </c>
    </row>
    <row r="7039" spans="1:3" x14ac:dyDescent="0.25">
      <c r="A7039" s="1" t="s">
        <v>13</v>
      </c>
      <c r="B7039" s="1">
        <v>16</v>
      </c>
      <c r="C7039" s="2">
        <v>0.84976851851851853</v>
      </c>
    </row>
    <row r="7040" spans="1:3" x14ac:dyDescent="0.25">
      <c r="A7040" s="1" t="s">
        <v>13</v>
      </c>
      <c r="B7040" s="1">
        <v>11</v>
      </c>
      <c r="C7040" s="2">
        <v>0.84974537037037035</v>
      </c>
    </row>
    <row r="7041" spans="1:3" x14ac:dyDescent="0.25">
      <c r="A7041" s="1" t="s">
        <v>13</v>
      </c>
      <c r="B7041" s="1">
        <v>10</v>
      </c>
      <c r="C7041" s="2">
        <v>0.84972222222222227</v>
      </c>
    </row>
    <row r="7042" spans="1:3" x14ac:dyDescent="0.25">
      <c r="A7042" s="1" t="s">
        <v>13</v>
      </c>
      <c r="B7042" s="1">
        <v>9</v>
      </c>
      <c r="C7042" s="2">
        <v>0.84969907407407408</v>
      </c>
    </row>
    <row r="7043" spans="1:3" x14ac:dyDescent="0.25">
      <c r="A7043" s="1" t="s">
        <v>13</v>
      </c>
      <c r="B7043" s="1">
        <v>8</v>
      </c>
      <c r="C7043" s="2">
        <v>0.84967592592592589</v>
      </c>
    </row>
    <row r="7044" spans="1:3" x14ac:dyDescent="0.25">
      <c r="A7044" s="1" t="s">
        <v>13</v>
      </c>
      <c r="B7044" s="1">
        <v>8</v>
      </c>
      <c r="C7044" s="2">
        <v>0.84965277777777781</v>
      </c>
    </row>
    <row r="7045" spans="1:3" x14ac:dyDescent="0.25">
      <c r="A7045" s="1" t="s">
        <v>13</v>
      </c>
      <c r="B7045" s="1">
        <v>24</v>
      </c>
      <c r="C7045" s="2">
        <v>0.84962962962962962</v>
      </c>
    </row>
    <row r="7046" spans="1:3" x14ac:dyDescent="0.25">
      <c r="A7046" s="1" t="s">
        <v>13</v>
      </c>
      <c r="B7046" s="1">
        <v>44</v>
      </c>
      <c r="C7046" s="2">
        <v>0.84960648148148143</v>
      </c>
    </row>
    <row r="7047" spans="1:3" x14ac:dyDescent="0.25">
      <c r="A7047" s="1" t="s">
        <v>13</v>
      </c>
      <c r="B7047" s="1">
        <v>102</v>
      </c>
      <c r="C7047" s="2">
        <v>0.84958333333333336</v>
      </c>
    </row>
    <row r="7048" spans="1:3" x14ac:dyDescent="0.25">
      <c r="A7048" s="1" t="s">
        <v>13</v>
      </c>
      <c r="B7048" s="1">
        <v>44</v>
      </c>
      <c r="C7048" s="2">
        <v>0.84956018518518517</v>
      </c>
    </row>
    <row r="7049" spans="1:3" x14ac:dyDescent="0.25">
      <c r="A7049" s="1" t="s">
        <v>13</v>
      </c>
      <c r="B7049" s="1">
        <v>11</v>
      </c>
      <c r="C7049" s="2">
        <v>0.8495138888888889</v>
      </c>
    </row>
    <row r="7050" spans="1:3" x14ac:dyDescent="0.25">
      <c r="A7050" s="1" t="s">
        <v>13</v>
      </c>
      <c r="B7050" s="1">
        <v>11</v>
      </c>
      <c r="C7050" s="2">
        <v>0.84892361111111114</v>
      </c>
    </row>
    <row r="7051" spans="1:3" x14ac:dyDescent="0.25">
      <c r="A7051" s="1" t="s">
        <v>13</v>
      </c>
      <c r="B7051" s="1">
        <v>18</v>
      </c>
      <c r="C7051" s="2">
        <v>0.84890046296296295</v>
      </c>
    </row>
    <row r="7052" spans="1:3" x14ac:dyDescent="0.25">
      <c r="A7052" s="1" t="s">
        <v>13</v>
      </c>
      <c r="B7052" s="1">
        <v>30</v>
      </c>
      <c r="C7052" s="2">
        <v>0.84887731481481477</v>
      </c>
    </row>
    <row r="7053" spans="1:3" x14ac:dyDescent="0.25">
      <c r="A7053" s="1" t="s">
        <v>13</v>
      </c>
      <c r="B7053" s="1">
        <v>12</v>
      </c>
      <c r="C7053" s="2">
        <v>0.84824074074074074</v>
      </c>
    </row>
    <row r="7054" spans="1:3" x14ac:dyDescent="0.25">
      <c r="A7054" s="1" t="s">
        <v>13</v>
      </c>
      <c r="B7054" s="1">
        <v>7</v>
      </c>
      <c r="C7054" s="2">
        <v>0.84821759259259255</v>
      </c>
    </row>
    <row r="7055" spans="1:3" x14ac:dyDescent="0.25">
      <c r="A7055" s="1" t="s">
        <v>13</v>
      </c>
      <c r="B7055" s="1">
        <v>10</v>
      </c>
      <c r="C7055" s="2">
        <v>0.84819444444444447</v>
      </c>
    </row>
    <row r="7056" spans="1:3" x14ac:dyDescent="0.25">
      <c r="A7056" s="1" t="s">
        <v>13</v>
      </c>
      <c r="B7056" s="1">
        <v>10</v>
      </c>
      <c r="C7056" s="2">
        <v>0.84817129629629628</v>
      </c>
    </row>
    <row r="7057" spans="1:3" x14ac:dyDescent="0.25">
      <c r="A7057" s="1" t="s">
        <v>13</v>
      </c>
      <c r="B7057" s="1">
        <v>12</v>
      </c>
      <c r="C7057" s="2">
        <v>0.8481481481481481</v>
      </c>
    </row>
    <row r="7058" spans="1:3" x14ac:dyDescent="0.25">
      <c r="A7058" s="1" t="s">
        <v>13</v>
      </c>
      <c r="B7058" s="1">
        <v>12</v>
      </c>
      <c r="C7058" s="2">
        <v>0.84812500000000002</v>
      </c>
    </row>
    <row r="7059" spans="1:3" x14ac:dyDescent="0.25">
      <c r="A7059" s="1" t="s">
        <v>13</v>
      </c>
      <c r="B7059" s="1">
        <v>20</v>
      </c>
      <c r="C7059" s="2">
        <v>0.84810185185185183</v>
      </c>
    </row>
    <row r="7060" spans="1:3" x14ac:dyDescent="0.25">
      <c r="A7060" s="1" t="s">
        <v>13</v>
      </c>
      <c r="B7060" s="1">
        <v>9</v>
      </c>
      <c r="C7060" s="2">
        <v>0.84807870370370375</v>
      </c>
    </row>
    <row r="7061" spans="1:3" x14ac:dyDescent="0.25">
      <c r="A7061" s="1" t="s">
        <v>13</v>
      </c>
      <c r="B7061" s="1">
        <v>9</v>
      </c>
      <c r="C7061" s="2">
        <v>0.84805555555555556</v>
      </c>
    </row>
    <row r="7062" spans="1:3" x14ac:dyDescent="0.25">
      <c r="A7062" s="1" t="s">
        <v>13</v>
      </c>
      <c r="B7062" s="1">
        <v>9</v>
      </c>
      <c r="C7062" s="2">
        <v>0.84803240740740737</v>
      </c>
    </row>
    <row r="7063" spans="1:3" x14ac:dyDescent="0.25">
      <c r="A7063" s="1" t="s">
        <v>13</v>
      </c>
      <c r="B7063" s="1">
        <v>11</v>
      </c>
      <c r="C7063" s="2">
        <v>0.8480092592592593</v>
      </c>
    </row>
    <row r="7064" spans="1:3" x14ac:dyDescent="0.25">
      <c r="A7064" s="1" t="s">
        <v>13</v>
      </c>
      <c r="B7064" s="1">
        <v>15</v>
      </c>
      <c r="C7064" s="2">
        <v>0.84798611111111111</v>
      </c>
    </row>
    <row r="7065" spans="1:3" x14ac:dyDescent="0.25">
      <c r="A7065" s="1" t="s">
        <v>13</v>
      </c>
      <c r="B7065" s="1">
        <v>12</v>
      </c>
      <c r="C7065" s="2">
        <v>0.84796296296296292</v>
      </c>
    </row>
    <row r="7066" spans="1:3" x14ac:dyDescent="0.25">
      <c r="A7066" s="1" t="s">
        <v>13</v>
      </c>
      <c r="B7066" s="1">
        <v>16</v>
      </c>
      <c r="C7066" s="2">
        <v>0.84793981481481484</v>
      </c>
    </row>
    <row r="7067" spans="1:3" x14ac:dyDescent="0.25">
      <c r="A7067" s="1" t="s">
        <v>13</v>
      </c>
      <c r="B7067" s="1">
        <v>11</v>
      </c>
      <c r="C7067" s="2">
        <v>0.84791666666666665</v>
      </c>
    </row>
    <row r="7068" spans="1:3" x14ac:dyDescent="0.25">
      <c r="A7068" s="1" t="s">
        <v>13</v>
      </c>
      <c r="B7068" s="1">
        <v>10</v>
      </c>
      <c r="C7068" s="2">
        <v>0.84789351851851846</v>
      </c>
    </row>
    <row r="7069" spans="1:3" x14ac:dyDescent="0.25">
      <c r="A7069" s="1" t="s">
        <v>13</v>
      </c>
      <c r="B7069" s="1">
        <v>9</v>
      </c>
      <c r="C7069" s="2">
        <v>0.84787037037037039</v>
      </c>
    </row>
    <row r="7070" spans="1:3" x14ac:dyDescent="0.25">
      <c r="A7070" s="1" t="s">
        <v>13</v>
      </c>
      <c r="B7070" s="1">
        <v>14</v>
      </c>
      <c r="C7070" s="2">
        <v>0.8478472222222222</v>
      </c>
    </row>
    <row r="7071" spans="1:3" x14ac:dyDescent="0.25">
      <c r="A7071" s="1" t="s">
        <v>13</v>
      </c>
      <c r="B7071" s="1">
        <v>12</v>
      </c>
      <c r="C7071" s="2">
        <v>0.84782407407407412</v>
      </c>
    </row>
    <row r="7072" spans="1:3" x14ac:dyDescent="0.25">
      <c r="A7072" s="1" t="s">
        <v>13</v>
      </c>
      <c r="B7072" s="1">
        <v>9</v>
      </c>
      <c r="C7072" s="2">
        <v>0.84780092592592593</v>
      </c>
    </row>
    <row r="7073" spans="1:3" x14ac:dyDescent="0.25">
      <c r="A7073" s="1" t="s">
        <v>13</v>
      </c>
      <c r="B7073" s="1">
        <v>11</v>
      </c>
      <c r="C7073" s="2">
        <v>0.84777777777777774</v>
      </c>
    </row>
    <row r="7074" spans="1:3" x14ac:dyDescent="0.25">
      <c r="A7074" s="1" t="s">
        <v>13</v>
      </c>
      <c r="B7074" s="1">
        <v>15</v>
      </c>
      <c r="C7074" s="2">
        <v>0.84826388888888893</v>
      </c>
    </row>
    <row r="7075" spans="1:3" x14ac:dyDescent="0.25">
      <c r="A7075" s="1" t="s">
        <v>13</v>
      </c>
      <c r="B7075" s="1">
        <v>12</v>
      </c>
      <c r="C7075" s="2">
        <v>0.84828703703703701</v>
      </c>
    </row>
    <row r="7076" spans="1:3" x14ac:dyDescent="0.25">
      <c r="A7076" s="1" t="s">
        <v>13</v>
      </c>
      <c r="B7076" s="1">
        <v>7</v>
      </c>
      <c r="C7076" s="2">
        <v>0.84831018518518519</v>
      </c>
    </row>
    <row r="7077" spans="1:3" x14ac:dyDescent="0.25">
      <c r="A7077" s="1" t="s">
        <v>13</v>
      </c>
      <c r="B7077" s="1">
        <v>9</v>
      </c>
      <c r="C7077" s="2">
        <v>0.84833333333333338</v>
      </c>
    </row>
    <row r="7078" spans="1:3" x14ac:dyDescent="0.25">
      <c r="A7078" s="1" t="s">
        <v>13</v>
      </c>
      <c r="B7078" s="1">
        <v>21</v>
      </c>
      <c r="C7078" s="2">
        <v>0.84885416666666669</v>
      </c>
    </row>
    <row r="7079" spans="1:3" x14ac:dyDescent="0.25">
      <c r="A7079" s="1" t="s">
        <v>13</v>
      </c>
      <c r="B7079" s="1">
        <v>18</v>
      </c>
      <c r="C7079" s="2">
        <v>0.8488310185185185</v>
      </c>
    </row>
    <row r="7080" spans="1:3" x14ac:dyDescent="0.25">
      <c r="A7080" s="1" t="s">
        <v>13</v>
      </c>
      <c r="B7080" s="1">
        <v>27</v>
      </c>
      <c r="C7080" s="2">
        <v>0.84880787037037042</v>
      </c>
    </row>
    <row r="7081" spans="1:3" x14ac:dyDescent="0.25">
      <c r="A7081" s="1" t="s">
        <v>13</v>
      </c>
      <c r="B7081" s="1">
        <v>9</v>
      </c>
      <c r="C7081" s="2">
        <v>0.84878472222222223</v>
      </c>
    </row>
    <row r="7082" spans="1:3" x14ac:dyDescent="0.25">
      <c r="A7082" s="1" t="s">
        <v>13</v>
      </c>
      <c r="B7082" s="1">
        <v>15</v>
      </c>
      <c r="C7082" s="2">
        <v>0.84876157407407404</v>
      </c>
    </row>
    <row r="7083" spans="1:3" x14ac:dyDescent="0.25">
      <c r="A7083" s="1" t="s">
        <v>13</v>
      </c>
      <c r="B7083" s="1">
        <v>11</v>
      </c>
      <c r="C7083" s="2">
        <v>0.84873842592592597</v>
      </c>
    </row>
    <row r="7084" spans="1:3" x14ac:dyDescent="0.25">
      <c r="A7084" s="1" t="s">
        <v>13</v>
      </c>
      <c r="B7084" s="1">
        <v>7</v>
      </c>
      <c r="C7084" s="2">
        <v>0.84871527777777778</v>
      </c>
    </row>
    <row r="7085" spans="1:3" x14ac:dyDescent="0.25">
      <c r="A7085" s="1" t="s">
        <v>13</v>
      </c>
      <c r="B7085" s="1">
        <v>13</v>
      </c>
      <c r="C7085" s="2">
        <v>0.84869212962962959</v>
      </c>
    </row>
    <row r="7086" spans="1:3" x14ac:dyDescent="0.25">
      <c r="A7086" s="1" t="s">
        <v>13</v>
      </c>
      <c r="B7086" s="1">
        <v>15</v>
      </c>
      <c r="C7086" s="2">
        <v>0.84866898148148151</v>
      </c>
    </row>
    <row r="7087" spans="1:3" x14ac:dyDescent="0.25">
      <c r="A7087" s="1" t="s">
        <v>13</v>
      </c>
      <c r="B7087" s="1">
        <v>15</v>
      </c>
      <c r="C7087" s="2">
        <v>0.84864583333333332</v>
      </c>
    </row>
    <row r="7088" spans="1:3" x14ac:dyDescent="0.25">
      <c r="A7088" s="1" t="s">
        <v>13</v>
      </c>
      <c r="B7088" s="1">
        <v>8</v>
      </c>
      <c r="C7088" s="2">
        <v>0.85005787037037039</v>
      </c>
    </row>
    <row r="7089" spans="1:3" x14ac:dyDescent="0.25">
      <c r="A7089" s="1" t="s">
        <v>13</v>
      </c>
      <c r="B7089" s="1">
        <v>9</v>
      </c>
      <c r="C7089" s="2">
        <v>0.84862268518518513</v>
      </c>
    </row>
    <row r="7090" spans="1:3" x14ac:dyDescent="0.25">
      <c r="A7090" s="1" t="s">
        <v>13</v>
      </c>
      <c r="B7090" s="1">
        <v>12</v>
      </c>
      <c r="C7090" s="2">
        <v>0.84856481481481483</v>
      </c>
    </row>
    <row r="7091" spans="1:3" x14ac:dyDescent="0.25">
      <c r="A7091" s="1" t="s">
        <v>13</v>
      </c>
      <c r="B7091" s="1">
        <v>8</v>
      </c>
      <c r="C7091" s="2">
        <v>0.84854166666666664</v>
      </c>
    </row>
    <row r="7092" spans="1:3" x14ac:dyDescent="0.25">
      <c r="A7092" s="1" t="s">
        <v>13</v>
      </c>
      <c r="B7092" s="1">
        <v>13</v>
      </c>
      <c r="C7092" s="2">
        <v>0.84851851851851856</v>
      </c>
    </row>
    <row r="7093" spans="1:3" x14ac:dyDescent="0.25">
      <c r="A7093" s="1" t="s">
        <v>13</v>
      </c>
      <c r="B7093" s="1">
        <v>8</v>
      </c>
      <c r="C7093" s="2">
        <v>0.84849537037037037</v>
      </c>
    </row>
    <row r="7094" spans="1:3" x14ac:dyDescent="0.25">
      <c r="A7094" s="1" t="s">
        <v>13</v>
      </c>
      <c r="B7094" s="1">
        <v>11</v>
      </c>
      <c r="C7094" s="2">
        <v>0.84847222222222218</v>
      </c>
    </row>
    <row r="7095" spans="1:3" x14ac:dyDescent="0.25">
      <c r="A7095" s="1" t="s">
        <v>13</v>
      </c>
      <c r="B7095" s="1">
        <v>12</v>
      </c>
      <c r="C7095" s="2">
        <v>0.84844907407407411</v>
      </c>
    </row>
    <row r="7096" spans="1:3" x14ac:dyDescent="0.25">
      <c r="A7096" s="1" t="s">
        <v>13</v>
      </c>
      <c r="B7096" s="1">
        <v>15</v>
      </c>
      <c r="C7096" s="2">
        <v>0.84842592592592592</v>
      </c>
    </row>
    <row r="7097" spans="1:3" x14ac:dyDescent="0.25">
      <c r="A7097" s="1" t="s">
        <v>13</v>
      </c>
      <c r="B7097" s="1">
        <v>10</v>
      </c>
      <c r="C7097" s="2">
        <v>0.84840277777777773</v>
      </c>
    </row>
    <row r="7098" spans="1:3" x14ac:dyDescent="0.25">
      <c r="A7098" s="1" t="s">
        <v>13</v>
      </c>
      <c r="B7098" s="1">
        <v>7</v>
      </c>
      <c r="C7098" s="2">
        <v>0.84837962962962965</v>
      </c>
    </row>
    <row r="7099" spans="1:3" x14ac:dyDescent="0.25">
      <c r="A7099" s="1" t="s">
        <v>13</v>
      </c>
      <c r="B7099" s="1">
        <v>15</v>
      </c>
      <c r="C7099" s="2">
        <v>0.84835648148148146</v>
      </c>
    </row>
    <row r="7100" spans="1:3" x14ac:dyDescent="0.25">
      <c r="A7100" s="1" t="s">
        <v>13</v>
      </c>
      <c r="B7100" s="1">
        <v>10</v>
      </c>
      <c r="C7100" s="2">
        <v>0.84858796296296302</v>
      </c>
    </row>
    <row r="7101" spans="1:3" x14ac:dyDescent="0.25">
      <c r="A7101" s="1" t="s">
        <v>13</v>
      </c>
      <c r="B7101" s="1">
        <v>13</v>
      </c>
      <c r="C7101" s="2">
        <v>0.85008101851851847</v>
      </c>
    </row>
    <row r="7102" spans="1:3" x14ac:dyDescent="0.25">
      <c r="A7102" s="1" t="s">
        <v>11</v>
      </c>
      <c r="B7102" s="1">
        <v>13</v>
      </c>
      <c r="C7102" s="2">
        <v>0.84774305555555551</v>
      </c>
    </row>
    <row r="7103" spans="1:3" x14ac:dyDescent="0.25">
      <c r="A7103" s="1" t="s">
        <v>11</v>
      </c>
      <c r="B7103" s="1">
        <v>20</v>
      </c>
      <c r="C7103" s="2">
        <v>0.84943287037037041</v>
      </c>
    </row>
    <row r="7104" spans="1:3" x14ac:dyDescent="0.25">
      <c r="A7104" s="1" t="s">
        <v>11</v>
      </c>
      <c r="B7104" s="1">
        <v>23</v>
      </c>
      <c r="C7104" s="2">
        <v>0.84940972222222222</v>
      </c>
    </row>
    <row r="7105" spans="1:3" x14ac:dyDescent="0.25">
      <c r="A7105" s="1" t="s">
        <v>11</v>
      </c>
      <c r="B7105" s="1">
        <v>39</v>
      </c>
      <c r="C7105" s="2">
        <v>0.84938657407407403</v>
      </c>
    </row>
    <row r="7106" spans="1:3" x14ac:dyDescent="0.25">
      <c r="A7106" s="1" t="s">
        <v>11</v>
      </c>
      <c r="B7106" s="1">
        <v>11</v>
      </c>
      <c r="C7106" s="2">
        <v>0.84936342592592595</v>
      </c>
    </row>
    <row r="7107" spans="1:3" x14ac:dyDescent="0.25">
      <c r="A7107" s="1" t="s">
        <v>11</v>
      </c>
      <c r="B7107" s="1">
        <v>14</v>
      </c>
      <c r="C7107" s="2">
        <v>0.84934027777777776</v>
      </c>
    </row>
    <row r="7108" spans="1:3" x14ac:dyDescent="0.25">
      <c r="A7108" s="1" t="s">
        <v>11</v>
      </c>
      <c r="B7108" s="1">
        <v>11</v>
      </c>
      <c r="C7108" s="2">
        <v>0.84931712962962957</v>
      </c>
    </row>
    <row r="7109" spans="1:3" x14ac:dyDescent="0.25">
      <c r="A7109" s="1" t="s">
        <v>11</v>
      </c>
      <c r="B7109" s="1">
        <v>15</v>
      </c>
      <c r="C7109" s="2">
        <v>0.8492939814814815</v>
      </c>
    </row>
    <row r="7110" spans="1:3" x14ac:dyDescent="0.25">
      <c r="A7110" s="1" t="s">
        <v>11</v>
      </c>
      <c r="B7110" s="1">
        <v>15</v>
      </c>
      <c r="C7110" s="2">
        <v>0.84927083333333331</v>
      </c>
    </row>
    <row r="7111" spans="1:3" x14ac:dyDescent="0.25">
      <c r="A7111" s="1" t="s">
        <v>11</v>
      </c>
      <c r="B7111" s="1">
        <v>9</v>
      </c>
      <c r="C7111" s="2">
        <v>0.84924768518518523</v>
      </c>
    </row>
    <row r="7112" spans="1:3" x14ac:dyDescent="0.25">
      <c r="A7112" s="1" t="s">
        <v>11</v>
      </c>
      <c r="B7112" s="1">
        <v>19</v>
      </c>
      <c r="C7112" s="2">
        <v>0.84922453703703704</v>
      </c>
    </row>
    <row r="7113" spans="1:3" x14ac:dyDescent="0.25">
      <c r="A7113" s="1" t="s">
        <v>11</v>
      </c>
      <c r="B7113" s="1">
        <v>8</v>
      </c>
      <c r="C7113" s="2">
        <v>0.84920138888888885</v>
      </c>
    </row>
    <row r="7114" spans="1:3" x14ac:dyDescent="0.25">
      <c r="A7114" s="1" t="s">
        <v>11</v>
      </c>
      <c r="B7114" s="1">
        <v>18</v>
      </c>
      <c r="C7114" s="2">
        <v>0.84917824074074078</v>
      </c>
    </row>
    <row r="7115" spans="1:3" x14ac:dyDescent="0.25">
      <c r="A7115" s="1" t="s">
        <v>11</v>
      </c>
      <c r="B7115" s="1">
        <v>10</v>
      </c>
      <c r="C7115" s="2">
        <v>0.84915509259259259</v>
      </c>
    </row>
    <row r="7116" spans="1:3" x14ac:dyDescent="0.25">
      <c r="A7116" s="1" t="s">
        <v>11</v>
      </c>
      <c r="B7116" s="1">
        <v>10</v>
      </c>
      <c r="C7116" s="2">
        <v>0.8491319444444444</v>
      </c>
    </row>
    <row r="7117" spans="1:3" x14ac:dyDescent="0.25">
      <c r="A7117" s="1" t="s">
        <v>11</v>
      </c>
      <c r="B7117" s="1">
        <v>11</v>
      </c>
      <c r="C7117" s="2">
        <v>0.84910879629629632</v>
      </c>
    </row>
    <row r="7118" spans="1:3" x14ac:dyDescent="0.25">
      <c r="A7118" s="1" t="s">
        <v>11</v>
      </c>
      <c r="B7118" s="1">
        <v>10</v>
      </c>
      <c r="C7118" s="2">
        <v>0.84908564814814813</v>
      </c>
    </row>
    <row r="7119" spans="1:3" x14ac:dyDescent="0.25">
      <c r="A7119" s="1" t="s">
        <v>11</v>
      </c>
      <c r="B7119" s="1">
        <v>13</v>
      </c>
      <c r="C7119" s="2">
        <v>0.84906250000000005</v>
      </c>
    </row>
    <row r="7120" spans="1:3" x14ac:dyDescent="0.25">
      <c r="A7120" s="1" t="s">
        <v>11</v>
      </c>
      <c r="B7120" s="1">
        <v>13</v>
      </c>
      <c r="C7120" s="2">
        <v>0.84903935185185186</v>
      </c>
    </row>
    <row r="7121" spans="1:3" x14ac:dyDescent="0.25">
      <c r="A7121" s="1" t="s">
        <v>11</v>
      </c>
      <c r="B7121" s="1">
        <v>12</v>
      </c>
      <c r="C7121" s="2">
        <v>0.84901620370370368</v>
      </c>
    </row>
    <row r="7122" spans="1:3" x14ac:dyDescent="0.25">
      <c r="A7122" s="1" t="s">
        <v>11</v>
      </c>
      <c r="B7122" s="1">
        <v>11</v>
      </c>
      <c r="C7122" s="2">
        <v>0.8489930555555556</v>
      </c>
    </row>
    <row r="7123" spans="1:3" x14ac:dyDescent="0.25">
      <c r="A7123" s="1" t="s">
        <v>11</v>
      </c>
      <c r="B7123" s="1">
        <v>8</v>
      </c>
      <c r="C7123" s="2">
        <v>0.84896990740740741</v>
      </c>
    </row>
    <row r="7124" spans="1:3" x14ac:dyDescent="0.25">
      <c r="A7124" s="1" t="s">
        <v>11</v>
      </c>
      <c r="B7124" s="1">
        <v>16</v>
      </c>
      <c r="C7124" s="2">
        <v>0.84945601851851849</v>
      </c>
    </row>
    <row r="7125" spans="1:3" x14ac:dyDescent="0.25">
      <c r="A7125" s="1" t="s">
        <v>11</v>
      </c>
      <c r="B7125" s="1">
        <v>6</v>
      </c>
      <c r="C7125" s="2">
        <v>0.84893518518518518</v>
      </c>
    </row>
    <row r="7126" spans="1:3" x14ac:dyDescent="0.25">
      <c r="A7126" s="1" t="s">
        <v>11</v>
      </c>
      <c r="B7126" s="1">
        <v>9</v>
      </c>
      <c r="C7126" s="2">
        <v>0.84947916666666667</v>
      </c>
    </row>
    <row r="7127" spans="1:3" x14ac:dyDescent="0.25">
      <c r="A7127" s="1" t="s">
        <v>11</v>
      </c>
      <c r="B7127" s="1">
        <v>15</v>
      </c>
      <c r="C7127" s="2">
        <v>0.84952546296296294</v>
      </c>
    </row>
    <row r="7128" spans="1:3" x14ac:dyDescent="0.25">
      <c r="A7128" s="1" t="s">
        <v>11</v>
      </c>
      <c r="B7128" s="1">
        <v>19</v>
      </c>
      <c r="C7128" s="2">
        <v>0.85003472222222221</v>
      </c>
    </row>
    <row r="7129" spans="1:3" x14ac:dyDescent="0.25">
      <c r="A7129" s="1" t="s">
        <v>11</v>
      </c>
      <c r="B7129" s="1">
        <v>31</v>
      </c>
      <c r="C7129" s="2">
        <v>0.85001157407407413</v>
      </c>
    </row>
    <row r="7130" spans="1:3" x14ac:dyDescent="0.25">
      <c r="A7130" s="1" t="s">
        <v>11</v>
      </c>
      <c r="B7130" s="1">
        <v>38</v>
      </c>
      <c r="C7130" s="2">
        <v>0.8499768518518519</v>
      </c>
    </row>
    <row r="7131" spans="1:3" x14ac:dyDescent="0.25">
      <c r="A7131" s="1" t="s">
        <v>11</v>
      </c>
      <c r="B7131" s="1">
        <v>9</v>
      </c>
      <c r="C7131" s="2">
        <v>0.84995370370370371</v>
      </c>
    </row>
    <row r="7132" spans="1:3" x14ac:dyDescent="0.25">
      <c r="A7132" s="1" t="s">
        <v>11</v>
      </c>
      <c r="B7132" s="1">
        <v>10</v>
      </c>
      <c r="C7132" s="2">
        <v>0.84993055555555552</v>
      </c>
    </row>
    <row r="7133" spans="1:3" x14ac:dyDescent="0.25">
      <c r="A7133" s="1" t="s">
        <v>11</v>
      </c>
      <c r="B7133" s="1">
        <v>14</v>
      </c>
      <c r="C7133" s="2">
        <v>0.84990740740740744</v>
      </c>
    </row>
    <row r="7134" spans="1:3" x14ac:dyDescent="0.25">
      <c r="A7134" s="1" t="s">
        <v>11</v>
      </c>
      <c r="B7134" s="1">
        <v>12</v>
      </c>
      <c r="C7134" s="2">
        <v>0.84988425925925926</v>
      </c>
    </row>
    <row r="7135" spans="1:3" x14ac:dyDescent="0.25">
      <c r="A7135" s="1" t="s">
        <v>11</v>
      </c>
      <c r="B7135" s="1">
        <v>7</v>
      </c>
      <c r="C7135" s="2">
        <v>0.84986111111111107</v>
      </c>
    </row>
    <row r="7136" spans="1:3" x14ac:dyDescent="0.25">
      <c r="A7136" s="1" t="s">
        <v>11</v>
      </c>
      <c r="B7136" s="1">
        <v>10</v>
      </c>
      <c r="C7136" s="2">
        <v>0.84983796296296299</v>
      </c>
    </row>
    <row r="7137" spans="1:3" x14ac:dyDescent="0.25">
      <c r="A7137" s="1" t="s">
        <v>11</v>
      </c>
      <c r="B7137" s="1">
        <v>21</v>
      </c>
      <c r="C7137" s="2">
        <v>0.8498148148148148</v>
      </c>
    </row>
    <row r="7138" spans="1:3" x14ac:dyDescent="0.25">
      <c r="A7138" s="1" t="s">
        <v>11</v>
      </c>
      <c r="B7138" s="1">
        <v>25</v>
      </c>
      <c r="C7138" s="2">
        <v>0.84979166666666661</v>
      </c>
    </row>
    <row r="7139" spans="1:3" x14ac:dyDescent="0.25">
      <c r="A7139" s="1" t="s">
        <v>11</v>
      </c>
      <c r="B7139" s="1">
        <v>11</v>
      </c>
      <c r="C7139" s="2">
        <v>0.84976851851851853</v>
      </c>
    </row>
    <row r="7140" spans="1:3" x14ac:dyDescent="0.25">
      <c r="A7140" s="1" t="s">
        <v>11</v>
      </c>
      <c r="B7140" s="1">
        <v>10</v>
      </c>
      <c r="C7140" s="2">
        <v>0.84974537037037035</v>
      </c>
    </row>
    <row r="7141" spans="1:3" x14ac:dyDescent="0.25">
      <c r="A7141" s="1" t="s">
        <v>11</v>
      </c>
      <c r="B7141" s="1">
        <v>9</v>
      </c>
      <c r="C7141" s="2">
        <v>0.84972222222222227</v>
      </c>
    </row>
    <row r="7142" spans="1:3" x14ac:dyDescent="0.25">
      <c r="A7142" s="1" t="s">
        <v>11</v>
      </c>
      <c r="B7142" s="1">
        <v>13</v>
      </c>
      <c r="C7142" s="2">
        <v>0.84969907407407408</v>
      </c>
    </row>
    <row r="7143" spans="1:3" x14ac:dyDescent="0.25">
      <c r="A7143" s="1" t="s">
        <v>11</v>
      </c>
      <c r="B7143" s="1">
        <v>9</v>
      </c>
      <c r="C7143" s="2">
        <v>0.84967592592592589</v>
      </c>
    </row>
    <row r="7144" spans="1:3" x14ac:dyDescent="0.25">
      <c r="A7144" s="1" t="s">
        <v>11</v>
      </c>
      <c r="B7144" s="1">
        <v>14</v>
      </c>
      <c r="C7144" s="2">
        <v>0.84965277777777781</v>
      </c>
    </row>
    <row r="7145" spans="1:3" x14ac:dyDescent="0.25">
      <c r="A7145" s="1" t="s">
        <v>11</v>
      </c>
      <c r="B7145" s="1">
        <v>11</v>
      </c>
      <c r="C7145" s="2">
        <v>0.84962962962962962</v>
      </c>
    </row>
    <row r="7146" spans="1:3" x14ac:dyDescent="0.25">
      <c r="A7146" s="1" t="s">
        <v>11</v>
      </c>
      <c r="B7146" s="1">
        <v>64</v>
      </c>
      <c r="C7146" s="2">
        <v>0.84960648148148143</v>
      </c>
    </row>
    <row r="7147" spans="1:3" x14ac:dyDescent="0.25">
      <c r="A7147" s="1" t="s">
        <v>11</v>
      </c>
      <c r="B7147" s="1">
        <v>99</v>
      </c>
      <c r="C7147" s="2">
        <v>0.84958333333333336</v>
      </c>
    </row>
    <row r="7148" spans="1:3" x14ac:dyDescent="0.25">
      <c r="A7148" s="1" t="s">
        <v>11</v>
      </c>
      <c r="B7148" s="1">
        <v>23</v>
      </c>
      <c r="C7148" s="2">
        <v>0.84956018518518517</v>
      </c>
    </row>
    <row r="7149" spans="1:3" x14ac:dyDescent="0.25">
      <c r="A7149" s="1" t="s">
        <v>11</v>
      </c>
      <c r="B7149" s="1">
        <v>14</v>
      </c>
      <c r="C7149" s="2">
        <v>0.84950231481481486</v>
      </c>
    </row>
    <row r="7150" spans="1:3" x14ac:dyDescent="0.25">
      <c r="A7150" s="1" t="s">
        <v>11</v>
      </c>
      <c r="B7150" s="1">
        <v>6</v>
      </c>
      <c r="C7150" s="2">
        <v>0.84891203703703699</v>
      </c>
    </row>
    <row r="7151" spans="1:3" x14ac:dyDescent="0.25">
      <c r="A7151" s="1" t="s">
        <v>11</v>
      </c>
      <c r="B7151" s="1">
        <v>11</v>
      </c>
      <c r="C7151" s="2">
        <v>0.84888888888888892</v>
      </c>
    </row>
    <row r="7152" spans="1:3" x14ac:dyDescent="0.25">
      <c r="A7152" s="1" t="s">
        <v>11</v>
      </c>
      <c r="B7152" s="1">
        <v>16</v>
      </c>
      <c r="C7152" s="2">
        <v>0.84886574074074073</v>
      </c>
    </row>
    <row r="7153" spans="1:3" x14ac:dyDescent="0.25">
      <c r="A7153" s="1" t="s">
        <v>11</v>
      </c>
      <c r="B7153" s="1">
        <v>9</v>
      </c>
      <c r="C7153" s="2">
        <v>0.84824074074074074</v>
      </c>
    </row>
    <row r="7154" spans="1:3" x14ac:dyDescent="0.25">
      <c r="A7154" s="1" t="s">
        <v>11</v>
      </c>
      <c r="B7154" s="1">
        <v>10</v>
      </c>
      <c r="C7154" s="2">
        <v>0.84821759259259255</v>
      </c>
    </row>
    <row r="7155" spans="1:3" x14ac:dyDescent="0.25">
      <c r="A7155" s="1" t="s">
        <v>11</v>
      </c>
      <c r="B7155" s="1">
        <v>9</v>
      </c>
      <c r="C7155" s="2">
        <v>0.84819444444444447</v>
      </c>
    </row>
    <row r="7156" spans="1:3" x14ac:dyDescent="0.25">
      <c r="A7156" s="1" t="s">
        <v>11</v>
      </c>
      <c r="B7156" s="1">
        <v>11</v>
      </c>
      <c r="C7156" s="2">
        <v>0.84817129629629628</v>
      </c>
    </row>
    <row r="7157" spans="1:3" x14ac:dyDescent="0.25">
      <c r="A7157" s="1" t="s">
        <v>11</v>
      </c>
      <c r="B7157" s="1">
        <v>11</v>
      </c>
      <c r="C7157" s="2">
        <v>0.8481481481481481</v>
      </c>
    </row>
    <row r="7158" spans="1:3" x14ac:dyDescent="0.25">
      <c r="A7158" s="1" t="s">
        <v>11</v>
      </c>
      <c r="B7158" s="1">
        <v>13</v>
      </c>
      <c r="C7158" s="2">
        <v>0.84812500000000002</v>
      </c>
    </row>
    <row r="7159" spans="1:3" x14ac:dyDescent="0.25">
      <c r="A7159" s="1" t="s">
        <v>11</v>
      </c>
      <c r="B7159" s="1">
        <v>13</v>
      </c>
      <c r="C7159" s="2">
        <v>0.84810185185185183</v>
      </c>
    </row>
    <row r="7160" spans="1:3" x14ac:dyDescent="0.25">
      <c r="A7160" s="1" t="s">
        <v>11</v>
      </c>
      <c r="B7160" s="1">
        <v>8</v>
      </c>
      <c r="C7160" s="2">
        <v>0.84807870370370375</v>
      </c>
    </row>
    <row r="7161" spans="1:3" x14ac:dyDescent="0.25">
      <c r="A7161" s="1" t="s">
        <v>11</v>
      </c>
      <c r="B7161" s="1">
        <v>11</v>
      </c>
      <c r="C7161" s="2">
        <v>0.84804398148148152</v>
      </c>
    </row>
    <row r="7162" spans="1:3" x14ac:dyDescent="0.25">
      <c r="A7162" s="1" t="s">
        <v>11</v>
      </c>
      <c r="B7162" s="1">
        <v>8</v>
      </c>
      <c r="C7162" s="2">
        <v>0.84802083333333333</v>
      </c>
    </row>
    <row r="7163" spans="1:3" x14ac:dyDescent="0.25">
      <c r="A7163" s="1" t="s">
        <v>11</v>
      </c>
      <c r="B7163" s="1">
        <v>12</v>
      </c>
      <c r="C7163" s="2">
        <v>0.84799768518518515</v>
      </c>
    </row>
    <row r="7164" spans="1:3" x14ac:dyDescent="0.25">
      <c r="A7164" s="1" t="s">
        <v>11</v>
      </c>
      <c r="B7164" s="1">
        <v>9</v>
      </c>
      <c r="C7164" s="2">
        <v>0.84797453703703707</v>
      </c>
    </row>
    <row r="7165" spans="1:3" x14ac:dyDescent="0.25">
      <c r="A7165" s="1" t="s">
        <v>11</v>
      </c>
      <c r="B7165" s="1">
        <v>13</v>
      </c>
      <c r="C7165" s="2">
        <v>0.84795138888888888</v>
      </c>
    </row>
    <row r="7166" spans="1:3" x14ac:dyDescent="0.25">
      <c r="A7166" s="1" t="s">
        <v>11</v>
      </c>
      <c r="B7166" s="1">
        <v>11</v>
      </c>
      <c r="C7166" s="2">
        <v>0.84792824074074069</v>
      </c>
    </row>
    <row r="7167" spans="1:3" x14ac:dyDescent="0.25">
      <c r="A7167" s="1" t="s">
        <v>11</v>
      </c>
      <c r="B7167" s="1">
        <v>11</v>
      </c>
      <c r="C7167" s="2">
        <v>0.84790509259259261</v>
      </c>
    </row>
    <row r="7168" spans="1:3" x14ac:dyDescent="0.25">
      <c r="A7168" s="1" t="s">
        <v>11</v>
      </c>
      <c r="B7168" s="1">
        <v>10</v>
      </c>
      <c r="C7168" s="2">
        <v>0.84788194444444442</v>
      </c>
    </row>
    <row r="7169" spans="1:3" x14ac:dyDescent="0.25">
      <c r="A7169" s="1" t="s">
        <v>11</v>
      </c>
      <c r="B7169" s="1">
        <v>6</v>
      </c>
      <c r="C7169" s="2">
        <v>0.84785879629629635</v>
      </c>
    </row>
    <row r="7170" spans="1:3" x14ac:dyDescent="0.25">
      <c r="A7170" s="1" t="s">
        <v>11</v>
      </c>
      <c r="B7170" s="1">
        <v>13</v>
      </c>
      <c r="C7170" s="2">
        <v>0.84783564814814816</v>
      </c>
    </row>
    <row r="7171" spans="1:3" x14ac:dyDescent="0.25">
      <c r="A7171" s="1" t="s">
        <v>11</v>
      </c>
      <c r="B7171" s="1">
        <v>12</v>
      </c>
      <c r="C7171" s="2">
        <v>0.84781249999999997</v>
      </c>
    </row>
    <row r="7172" spans="1:3" x14ac:dyDescent="0.25">
      <c r="A7172" s="1" t="s">
        <v>11</v>
      </c>
      <c r="B7172" s="1">
        <v>13</v>
      </c>
      <c r="C7172" s="2">
        <v>0.84778935185185189</v>
      </c>
    </row>
    <row r="7173" spans="1:3" x14ac:dyDescent="0.25">
      <c r="A7173" s="1" t="s">
        <v>11</v>
      </c>
      <c r="B7173" s="1">
        <v>11</v>
      </c>
      <c r="C7173" s="2">
        <v>0.8477662037037037</v>
      </c>
    </row>
    <row r="7174" spans="1:3" x14ac:dyDescent="0.25">
      <c r="A7174" s="1" t="s">
        <v>11</v>
      </c>
      <c r="B7174" s="1">
        <v>17</v>
      </c>
      <c r="C7174" s="2">
        <v>0.84826388888888893</v>
      </c>
    </row>
    <row r="7175" spans="1:3" x14ac:dyDescent="0.25">
      <c r="A7175" s="1" t="s">
        <v>11</v>
      </c>
      <c r="B7175" s="1">
        <v>12</v>
      </c>
      <c r="C7175" s="2">
        <v>0.84828703703703701</v>
      </c>
    </row>
    <row r="7176" spans="1:3" x14ac:dyDescent="0.25">
      <c r="A7176" s="1" t="s">
        <v>11</v>
      </c>
      <c r="B7176" s="1">
        <v>10</v>
      </c>
      <c r="C7176" s="2">
        <v>0.84831018518518519</v>
      </c>
    </row>
    <row r="7177" spans="1:3" x14ac:dyDescent="0.25">
      <c r="A7177" s="1" t="s">
        <v>11</v>
      </c>
      <c r="B7177" s="1">
        <v>14</v>
      </c>
      <c r="C7177" s="2">
        <v>0.84833333333333338</v>
      </c>
    </row>
    <row r="7178" spans="1:3" x14ac:dyDescent="0.25">
      <c r="A7178" s="1" t="s">
        <v>11</v>
      </c>
      <c r="B7178" s="1">
        <v>9</v>
      </c>
      <c r="C7178" s="2">
        <v>0.84884259259259254</v>
      </c>
    </row>
    <row r="7179" spans="1:3" x14ac:dyDescent="0.25">
      <c r="A7179" s="1" t="s">
        <v>11</v>
      </c>
      <c r="B7179" s="1">
        <v>7</v>
      </c>
      <c r="C7179" s="2">
        <v>0.84881944444444446</v>
      </c>
    </row>
    <row r="7180" spans="1:3" x14ac:dyDescent="0.25">
      <c r="A7180" s="1" t="s">
        <v>11</v>
      </c>
      <c r="B7180" s="1">
        <v>11</v>
      </c>
      <c r="C7180" s="2">
        <v>0.84879629629629627</v>
      </c>
    </row>
    <row r="7181" spans="1:3" x14ac:dyDescent="0.25">
      <c r="A7181" s="1" t="s">
        <v>11</v>
      </c>
      <c r="B7181" s="1">
        <v>12</v>
      </c>
      <c r="C7181" s="2">
        <v>0.84877314814814819</v>
      </c>
    </row>
    <row r="7182" spans="1:3" x14ac:dyDescent="0.25">
      <c r="A7182" s="1" t="s">
        <v>11</v>
      </c>
      <c r="B7182" s="1">
        <v>11</v>
      </c>
      <c r="C7182" s="2">
        <v>0.84875</v>
      </c>
    </row>
    <row r="7183" spans="1:3" x14ac:dyDescent="0.25">
      <c r="A7183" s="1" t="s">
        <v>11</v>
      </c>
      <c r="B7183" s="1">
        <v>13</v>
      </c>
      <c r="C7183" s="2">
        <v>0.84872685185185182</v>
      </c>
    </row>
    <row r="7184" spans="1:3" x14ac:dyDescent="0.25">
      <c r="A7184" s="1" t="s">
        <v>11</v>
      </c>
      <c r="B7184" s="1">
        <v>8</v>
      </c>
      <c r="C7184" s="2">
        <v>0.84870370370370374</v>
      </c>
    </row>
    <row r="7185" spans="1:3" x14ac:dyDescent="0.25">
      <c r="A7185" s="1" t="s">
        <v>11</v>
      </c>
      <c r="B7185" s="1">
        <v>18</v>
      </c>
      <c r="C7185" s="2">
        <v>0.84868055555555555</v>
      </c>
    </row>
    <row r="7186" spans="1:3" x14ac:dyDescent="0.25">
      <c r="A7186" s="1" t="s">
        <v>11</v>
      </c>
      <c r="B7186" s="1">
        <v>8</v>
      </c>
      <c r="C7186" s="2">
        <v>0.84865740740740736</v>
      </c>
    </row>
    <row r="7187" spans="1:3" x14ac:dyDescent="0.25">
      <c r="A7187" s="1" t="s">
        <v>11</v>
      </c>
      <c r="B7187" s="1">
        <v>11</v>
      </c>
      <c r="C7187" s="2">
        <v>0.84863425925925928</v>
      </c>
    </row>
    <row r="7188" spans="1:3" x14ac:dyDescent="0.25">
      <c r="A7188" s="1" t="s">
        <v>11</v>
      </c>
      <c r="B7188" s="1">
        <v>396</v>
      </c>
      <c r="C7188" s="2">
        <v>0.85005787037037039</v>
      </c>
    </row>
    <row r="7189" spans="1:3" x14ac:dyDescent="0.25">
      <c r="A7189" s="1" t="s">
        <v>11</v>
      </c>
      <c r="B7189" s="1">
        <v>13</v>
      </c>
      <c r="C7189" s="2">
        <v>0.84861111111111109</v>
      </c>
    </row>
    <row r="7190" spans="1:3" x14ac:dyDescent="0.25">
      <c r="A7190" s="1" t="s">
        <v>11</v>
      </c>
      <c r="B7190" s="1">
        <v>15</v>
      </c>
      <c r="C7190" s="2">
        <v>0.84856481481481483</v>
      </c>
    </row>
    <row r="7191" spans="1:3" x14ac:dyDescent="0.25">
      <c r="A7191" s="1" t="s">
        <v>11</v>
      </c>
      <c r="B7191" s="1">
        <v>10</v>
      </c>
      <c r="C7191" s="2">
        <v>0.84854166666666664</v>
      </c>
    </row>
    <row r="7192" spans="1:3" x14ac:dyDescent="0.25">
      <c r="A7192" s="1" t="s">
        <v>11</v>
      </c>
      <c r="B7192" s="1">
        <v>10</v>
      </c>
      <c r="C7192" s="2">
        <v>0.84851851851851856</v>
      </c>
    </row>
    <row r="7193" spans="1:3" x14ac:dyDescent="0.25">
      <c r="A7193" s="1" t="s">
        <v>11</v>
      </c>
      <c r="B7193" s="1">
        <v>11</v>
      </c>
      <c r="C7193" s="2">
        <v>0.84849537037037037</v>
      </c>
    </row>
    <row r="7194" spans="1:3" x14ac:dyDescent="0.25">
      <c r="A7194" s="1" t="s">
        <v>11</v>
      </c>
      <c r="B7194" s="1">
        <v>14</v>
      </c>
      <c r="C7194" s="2">
        <v>0.84847222222222218</v>
      </c>
    </row>
    <row r="7195" spans="1:3" x14ac:dyDescent="0.25">
      <c r="A7195" s="1" t="s">
        <v>11</v>
      </c>
      <c r="B7195" s="1">
        <v>15</v>
      </c>
      <c r="C7195" s="2">
        <v>0.84844907407407411</v>
      </c>
    </row>
    <row r="7196" spans="1:3" x14ac:dyDescent="0.25">
      <c r="A7196" s="1" t="s">
        <v>11</v>
      </c>
      <c r="B7196" s="1">
        <v>10</v>
      </c>
      <c r="C7196" s="2">
        <v>0.84842592592592592</v>
      </c>
    </row>
    <row r="7197" spans="1:3" x14ac:dyDescent="0.25">
      <c r="A7197" s="1" t="s">
        <v>11</v>
      </c>
      <c r="B7197" s="1">
        <v>9</v>
      </c>
      <c r="C7197" s="2">
        <v>0.84840277777777773</v>
      </c>
    </row>
    <row r="7198" spans="1:3" x14ac:dyDescent="0.25">
      <c r="A7198" s="1" t="s">
        <v>11</v>
      </c>
      <c r="B7198" s="1">
        <v>12</v>
      </c>
      <c r="C7198" s="2">
        <v>0.84837962962962965</v>
      </c>
    </row>
    <row r="7199" spans="1:3" x14ac:dyDescent="0.25">
      <c r="A7199" s="1" t="s">
        <v>11</v>
      </c>
      <c r="B7199" s="1">
        <v>13</v>
      </c>
      <c r="C7199" s="2">
        <v>0.84835648148148146</v>
      </c>
    </row>
    <row r="7200" spans="1:3" x14ac:dyDescent="0.25">
      <c r="A7200" s="1" t="s">
        <v>11</v>
      </c>
      <c r="B7200" s="1">
        <v>15</v>
      </c>
      <c r="C7200" s="2">
        <v>0.84858796296296302</v>
      </c>
    </row>
    <row r="7201" spans="1:3" x14ac:dyDescent="0.25">
      <c r="A7201" s="1" t="s">
        <v>11</v>
      </c>
      <c r="B7201" s="1">
        <v>13</v>
      </c>
      <c r="C7201" s="2">
        <v>0.85008101851851847</v>
      </c>
    </row>
    <row r="7202" spans="1:3" x14ac:dyDescent="0.25">
      <c r="A7202" s="1" t="s">
        <v>23</v>
      </c>
      <c r="B7202" s="1">
        <v>11</v>
      </c>
      <c r="C7202" s="2">
        <v>0.84775462962962966</v>
      </c>
    </row>
    <row r="7203" spans="1:3" x14ac:dyDescent="0.25">
      <c r="A7203" s="1" t="s">
        <v>23</v>
      </c>
      <c r="B7203" s="1">
        <v>7</v>
      </c>
      <c r="C7203" s="2">
        <v>0.84944444444444445</v>
      </c>
    </row>
    <row r="7204" spans="1:3" x14ac:dyDescent="0.25">
      <c r="A7204" s="1" t="s">
        <v>23</v>
      </c>
      <c r="B7204" s="1">
        <v>10</v>
      </c>
      <c r="C7204" s="2">
        <v>0.84942129629629626</v>
      </c>
    </row>
    <row r="7205" spans="1:3" x14ac:dyDescent="0.25">
      <c r="A7205" s="1" t="s">
        <v>23</v>
      </c>
      <c r="B7205" s="1">
        <v>9</v>
      </c>
      <c r="C7205" s="2">
        <v>0.84939814814814818</v>
      </c>
    </row>
    <row r="7206" spans="1:3" x14ac:dyDescent="0.25">
      <c r="A7206" s="1" t="s">
        <v>23</v>
      </c>
      <c r="B7206" s="1">
        <v>4</v>
      </c>
      <c r="C7206" s="2">
        <v>0.84937499999999999</v>
      </c>
    </row>
    <row r="7207" spans="1:3" x14ac:dyDescent="0.25">
      <c r="A7207" s="1" t="s">
        <v>23</v>
      </c>
      <c r="B7207" s="1">
        <v>11</v>
      </c>
      <c r="C7207" s="2">
        <v>0.8493518518518518</v>
      </c>
    </row>
    <row r="7208" spans="1:3" x14ac:dyDescent="0.25">
      <c r="A7208" s="1" t="s">
        <v>23</v>
      </c>
      <c r="B7208" s="1">
        <v>11</v>
      </c>
      <c r="C7208" s="2">
        <v>0.84932870370370372</v>
      </c>
    </row>
    <row r="7209" spans="1:3" x14ac:dyDescent="0.25">
      <c r="A7209" s="1" t="s">
        <v>23</v>
      </c>
      <c r="B7209" s="1">
        <v>13</v>
      </c>
      <c r="C7209" s="2">
        <v>0.84930555555555554</v>
      </c>
    </row>
    <row r="7210" spans="1:3" x14ac:dyDescent="0.25">
      <c r="A7210" s="1" t="s">
        <v>23</v>
      </c>
      <c r="B7210" s="1">
        <v>12</v>
      </c>
      <c r="C7210" s="2">
        <v>0.84928240740740746</v>
      </c>
    </row>
    <row r="7211" spans="1:3" x14ac:dyDescent="0.25">
      <c r="A7211" s="1" t="s">
        <v>23</v>
      </c>
      <c r="B7211" s="1">
        <v>13</v>
      </c>
      <c r="C7211" s="2">
        <v>0.84925925925925927</v>
      </c>
    </row>
    <row r="7212" spans="1:3" x14ac:dyDescent="0.25">
      <c r="A7212" s="1" t="s">
        <v>23</v>
      </c>
      <c r="B7212" s="1">
        <v>16</v>
      </c>
      <c r="C7212" s="2">
        <v>0.84923611111111108</v>
      </c>
    </row>
    <row r="7213" spans="1:3" x14ac:dyDescent="0.25">
      <c r="A7213" s="1" t="s">
        <v>23</v>
      </c>
      <c r="B7213" s="1">
        <v>10</v>
      </c>
      <c r="C7213" s="2">
        <v>0.849212962962963</v>
      </c>
    </row>
    <row r="7214" spans="1:3" x14ac:dyDescent="0.25">
      <c r="A7214" s="1" t="s">
        <v>23</v>
      </c>
      <c r="B7214" s="1">
        <v>7</v>
      </c>
      <c r="C7214" s="2">
        <v>0.84918981481481481</v>
      </c>
    </row>
    <row r="7215" spans="1:3" x14ac:dyDescent="0.25">
      <c r="A7215" s="1" t="s">
        <v>23</v>
      </c>
      <c r="B7215" s="1">
        <v>14</v>
      </c>
      <c r="C7215" s="2">
        <v>0.84916666666666663</v>
      </c>
    </row>
    <row r="7216" spans="1:3" x14ac:dyDescent="0.25">
      <c r="A7216" s="1" t="s">
        <v>23</v>
      </c>
      <c r="B7216" s="1">
        <v>14</v>
      </c>
      <c r="C7216" s="2">
        <v>0.84914351851851855</v>
      </c>
    </row>
    <row r="7217" spans="1:3" x14ac:dyDescent="0.25">
      <c r="A7217" s="1" t="s">
        <v>23</v>
      </c>
      <c r="B7217" s="1">
        <v>8</v>
      </c>
      <c r="C7217" s="2">
        <v>0.84912037037037036</v>
      </c>
    </row>
    <row r="7218" spans="1:3" x14ac:dyDescent="0.25">
      <c r="A7218" s="1" t="s">
        <v>23</v>
      </c>
      <c r="B7218" s="1">
        <v>7</v>
      </c>
      <c r="C7218" s="2">
        <v>0.84909722222222217</v>
      </c>
    </row>
    <row r="7219" spans="1:3" x14ac:dyDescent="0.25">
      <c r="A7219" s="1" t="s">
        <v>23</v>
      </c>
      <c r="B7219" s="1">
        <v>9</v>
      </c>
      <c r="C7219" s="2">
        <v>0.84907407407407409</v>
      </c>
    </row>
    <row r="7220" spans="1:3" x14ac:dyDescent="0.25">
      <c r="A7220" s="1" t="s">
        <v>23</v>
      </c>
      <c r="B7220" s="1">
        <v>10</v>
      </c>
      <c r="C7220" s="2">
        <v>0.8490509259259259</v>
      </c>
    </row>
    <row r="7221" spans="1:3" x14ac:dyDescent="0.25">
      <c r="A7221" s="1" t="s">
        <v>23</v>
      </c>
      <c r="B7221" s="1">
        <v>7</v>
      </c>
      <c r="C7221" s="2">
        <v>0.84902777777777783</v>
      </c>
    </row>
    <row r="7222" spans="1:3" x14ac:dyDescent="0.25">
      <c r="A7222" s="1" t="s">
        <v>23</v>
      </c>
      <c r="B7222" s="1">
        <v>9</v>
      </c>
      <c r="C7222" s="2">
        <v>0.84900462962962964</v>
      </c>
    </row>
    <row r="7223" spans="1:3" x14ac:dyDescent="0.25">
      <c r="A7223" s="1" t="s">
        <v>23</v>
      </c>
      <c r="B7223" s="1">
        <v>5</v>
      </c>
      <c r="C7223" s="2">
        <v>0.84898148148148145</v>
      </c>
    </row>
    <row r="7224" spans="1:3" x14ac:dyDescent="0.25">
      <c r="A7224" s="1" t="s">
        <v>23</v>
      </c>
      <c r="B7224" s="1">
        <v>13</v>
      </c>
      <c r="C7224" s="2">
        <v>0.84946759259259264</v>
      </c>
    </row>
    <row r="7225" spans="1:3" x14ac:dyDescent="0.25">
      <c r="A7225" s="1" t="s">
        <v>23</v>
      </c>
      <c r="B7225" s="1">
        <v>10</v>
      </c>
      <c r="C7225" s="2">
        <v>0.84895833333333337</v>
      </c>
    </row>
    <row r="7226" spans="1:3" x14ac:dyDescent="0.25">
      <c r="A7226" s="1" t="s">
        <v>23</v>
      </c>
      <c r="B7226" s="1">
        <v>8</v>
      </c>
      <c r="C7226" s="2">
        <v>0.84949074074074071</v>
      </c>
    </row>
    <row r="7227" spans="1:3" x14ac:dyDescent="0.25">
      <c r="A7227" s="1" t="s">
        <v>23</v>
      </c>
      <c r="B7227" s="1">
        <v>10</v>
      </c>
      <c r="C7227" s="2">
        <v>0.84953703703703709</v>
      </c>
    </row>
    <row r="7228" spans="1:3" x14ac:dyDescent="0.25">
      <c r="A7228" s="1" t="s">
        <v>23</v>
      </c>
      <c r="B7228" s="1">
        <v>11</v>
      </c>
      <c r="C7228" s="2">
        <v>0.85003472222222221</v>
      </c>
    </row>
    <row r="7229" spans="1:3" x14ac:dyDescent="0.25">
      <c r="A7229" s="1" t="s">
        <v>23</v>
      </c>
      <c r="B7229" s="1">
        <v>9</v>
      </c>
      <c r="C7229" s="2">
        <v>0.85001157407407413</v>
      </c>
    </row>
    <row r="7230" spans="1:3" x14ac:dyDescent="0.25">
      <c r="A7230" s="1" t="s">
        <v>23</v>
      </c>
      <c r="B7230" s="1">
        <v>8</v>
      </c>
      <c r="C7230" s="2">
        <v>0.84998842592592594</v>
      </c>
    </row>
    <row r="7231" spans="1:3" x14ac:dyDescent="0.25">
      <c r="A7231" s="1" t="s">
        <v>23</v>
      </c>
      <c r="B7231" s="1">
        <v>10</v>
      </c>
      <c r="C7231" s="2">
        <v>0.84996527777777775</v>
      </c>
    </row>
    <row r="7232" spans="1:3" x14ac:dyDescent="0.25">
      <c r="A7232" s="1" t="s">
        <v>23</v>
      </c>
      <c r="B7232" s="1">
        <v>7</v>
      </c>
      <c r="C7232" s="2">
        <v>0.84994212962962967</v>
      </c>
    </row>
    <row r="7233" spans="1:3" x14ac:dyDescent="0.25">
      <c r="A7233" s="1" t="s">
        <v>23</v>
      </c>
      <c r="B7233" s="1">
        <v>9</v>
      </c>
      <c r="C7233" s="2">
        <v>0.84991898148148148</v>
      </c>
    </row>
    <row r="7234" spans="1:3" x14ac:dyDescent="0.25">
      <c r="A7234" s="1" t="s">
        <v>23</v>
      </c>
      <c r="B7234" s="1">
        <v>9</v>
      </c>
      <c r="C7234" s="2">
        <v>0.84989583333333329</v>
      </c>
    </row>
    <row r="7235" spans="1:3" x14ac:dyDescent="0.25">
      <c r="A7235" s="1" t="s">
        <v>23</v>
      </c>
      <c r="B7235" s="1">
        <v>12</v>
      </c>
      <c r="C7235" s="2">
        <v>0.84987268518518522</v>
      </c>
    </row>
    <row r="7236" spans="1:3" x14ac:dyDescent="0.25">
      <c r="A7236" s="1" t="s">
        <v>23</v>
      </c>
      <c r="B7236" s="1">
        <v>9</v>
      </c>
      <c r="C7236" s="2">
        <v>0.84983796296296299</v>
      </c>
    </row>
    <row r="7237" spans="1:3" x14ac:dyDescent="0.25">
      <c r="A7237" s="1" t="s">
        <v>23</v>
      </c>
      <c r="B7237" s="1">
        <v>36</v>
      </c>
      <c r="C7237" s="2">
        <v>0.8498148148148148</v>
      </c>
    </row>
    <row r="7238" spans="1:3" x14ac:dyDescent="0.25">
      <c r="A7238" s="1" t="s">
        <v>23</v>
      </c>
      <c r="B7238" s="1">
        <v>16</v>
      </c>
      <c r="C7238" s="2">
        <v>0.84979166666666661</v>
      </c>
    </row>
    <row r="7239" spans="1:3" x14ac:dyDescent="0.25">
      <c r="A7239" s="1" t="s">
        <v>23</v>
      </c>
      <c r="B7239" s="1">
        <v>11</v>
      </c>
      <c r="C7239" s="2">
        <v>0.84976851851851853</v>
      </c>
    </row>
    <row r="7240" spans="1:3" x14ac:dyDescent="0.25">
      <c r="A7240" s="1" t="s">
        <v>23</v>
      </c>
      <c r="B7240" s="1">
        <v>12</v>
      </c>
      <c r="C7240" s="2">
        <v>0.84974537037037035</v>
      </c>
    </row>
    <row r="7241" spans="1:3" x14ac:dyDescent="0.25">
      <c r="A7241" s="1" t="s">
        <v>23</v>
      </c>
      <c r="B7241" s="1">
        <v>9</v>
      </c>
      <c r="C7241" s="2">
        <v>0.84972222222222227</v>
      </c>
    </row>
    <row r="7242" spans="1:3" x14ac:dyDescent="0.25">
      <c r="A7242" s="1" t="s">
        <v>23</v>
      </c>
      <c r="B7242" s="1">
        <v>12</v>
      </c>
      <c r="C7242" s="2">
        <v>0.84969907407407408</v>
      </c>
    </row>
    <row r="7243" spans="1:3" x14ac:dyDescent="0.25">
      <c r="A7243" s="1" t="s">
        <v>23</v>
      </c>
      <c r="B7243" s="1">
        <v>6</v>
      </c>
      <c r="C7243" s="2">
        <v>0.84967592592592589</v>
      </c>
    </row>
    <row r="7244" spans="1:3" x14ac:dyDescent="0.25">
      <c r="A7244" s="1" t="s">
        <v>23</v>
      </c>
      <c r="B7244" s="1">
        <v>23</v>
      </c>
      <c r="C7244" s="2">
        <v>0.84965277777777781</v>
      </c>
    </row>
    <row r="7245" spans="1:3" x14ac:dyDescent="0.25">
      <c r="A7245" s="1" t="s">
        <v>23</v>
      </c>
      <c r="B7245" s="1">
        <v>22</v>
      </c>
      <c r="C7245" s="2">
        <v>0.84962962962962962</v>
      </c>
    </row>
    <row r="7246" spans="1:3" x14ac:dyDescent="0.25">
      <c r="A7246" s="1" t="s">
        <v>23</v>
      </c>
      <c r="B7246" s="1">
        <v>14</v>
      </c>
      <c r="C7246" s="2">
        <v>0.84960648148148143</v>
      </c>
    </row>
    <row r="7247" spans="1:3" x14ac:dyDescent="0.25">
      <c r="A7247" s="1" t="s">
        <v>23</v>
      </c>
      <c r="B7247" s="1">
        <v>12</v>
      </c>
      <c r="C7247" s="2">
        <v>0.84958333333333336</v>
      </c>
    </row>
    <row r="7248" spans="1:3" x14ac:dyDescent="0.25">
      <c r="A7248" s="1" t="s">
        <v>23</v>
      </c>
      <c r="B7248" s="1">
        <v>8</v>
      </c>
      <c r="C7248" s="2">
        <v>0.84956018518518517</v>
      </c>
    </row>
    <row r="7249" spans="1:3" x14ac:dyDescent="0.25">
      <c r="A7249" s="1" t="s">
        <v>23</v>
      </c>
      <c r="B7249" s="1">
        <v>11</v>
      </c>
      <c r="C7249" s="2">
        <v>0.8495138888888889</v>
      </c>
    </row>
    <row r="7250" spans="1:3" x14ac:dyDescent="0.25">
      <c r="A7250" s="1" t="s">
        <v>23</v>
      </c>
      <c r="B7250" s="1">
        <v>8</v>
      </c>
      <c r="C7250" s="2">
        <v>0.84892361111111114</v>
      </c>
    </row>
    <row r="7251" spans="1:3" x14ac:dyDescent="0.25">
      <c r="A7251" s="1" t="s">
        <v>23</v>
      </c>
      <c r="B7251" s="1">
        <v>9</v>
      </c>
      <c r="C7251" s="2">
        <v>0.84890046296296295</v>
      </c>
    </row>
    <row r="7252" spans="1:3" x14ac:dyDescent="0.25">
      <c r="A7252" s="1" t="s">
        <v>23</v>
      </c>
      <c r="B7252" s="1">
        <v>264</v>
      </c>
      <c r="C7252" s="2">
        <v>0.84887731481481477</v>
      </c>
    </row>
    <row r="7253" spans="1:3" x14ac:dyDescent="0.25">
      <c r="A7253" s="1" t="s">
        <v>23</v>
      </c>
      <c r="B7253" s="1">
        <v>12</v>
      </c>
      <c r="C7253" s="2">
        <v>0.84824074074074074</v>
      </c>
    </row>
    <row r="7254" spans="1:3" x14ac:dyDescent="0.25">
      <c r="A7254" s="1" t="s">
        <v>23</v>
      </c>
      <c r="B7254" s="1">
        <v>6</v>
      </c>
      <c r="C7254" s="2">
        <v>0.84821759259259255</v>
      </c>
    </row>
    <row r="7255" spans="1:3" x14ac:dyDescent="0.25">
      <c r="A7255" s="1" t="s">
        <v>23</v>
      </c>
      <c r="B7255" s="1">
        <v>7</v>
      </c>
      <c r="C7255" s="2">
        <v>0.84819444444444447</v>
      </c>
    </row>
    <row r="7256" spans="1:3" x14ac:dyDescent="0.25">
      <c r="A7256" s="1" t="s">
        <v>23</v>
      </c>
      <c r="B7256" s="1">
        <v>6</v>
      </c>
      <c r="C7256" s="2">
        <v>0.84817129629629628</v>
      </c>
    </row>
    <row r="7257" spans="1:3" x14ac:dyDescent="0.25">
      <c r="A7257" s="1" t="s">
        <v>23</v>
      </c>
      <c r="B7257" s="1">
        <v>10</v>
      </c>
      <c r="C7257" s="2">
        <v>0.8481481481481481</v>
      </c>
    </row>
    <row r="7258" spans="1:3" x14ac:dyDescent="0.25">
      <c r="A7258" s="1" t="s">
        <v>23</v>
      </c>
      <c r="B7258" s="1">
        <v>9</v>
      </c>
      <c r="C7258" s="2">
        <v>0.84812500000000002</v>
      </c>
    </row>
    <row r="7259" spans="1:3" x14ac:dyDescent="0.25">
      <c r="A7259" s="1" t="s">
        <v>23</v>
      </c>
      <c r="B7259" s="1">
        <v>7</v>
      </c>
      <c r="C7259" s="2">
        <v>0.84810185185185183</v>
      </c>
    </row>
    <row r="7260" spans="1:3" x14ac:dyDescent="0.25">
      <c r="A7260" s="1" t="s">
        <v>23</v>
      </c>
      <c r="B7260" s="1">
        <v>8</v>
      </c>
      <c r="C7260" s="2">
        <v>0.84807870370370375</v>
      </c>
    </row>
    <row r="7261" spans="1:3" x14ac:dyDescent="0.25">
      <c r="A7261" s="1" t="s">
        <v>23</v>
      </c>
      <c r="B7261" s="1">
        <v>13</v>
      </c>
      <c r="C7261" s="2">
        <v>0.84805555555555556</v>
      </c>
    </row>
    <row r="7262" spans="1:3" x14ac:dyDescent="0.25">
      <c r="A7262" s="1" t="s">
        <v>23</v>
      </c>
      <c r="B7262" s="1">
        <v>6</v>
      </c>
      <c r="C7262" s="2">
        <v>0.84803240740740737</v>
      </c>
    </row>
    <row r="7263" spans="1:3" x14ac:dyDescent="0.25">
      <c r="A7263" s="1" t="s">
        <v>23</v>
      </c>
      <c r="B7263" s="1">
        <v>10</v>
      </c>
      <c r="C7263" s="2">
        <v>0.8480092592592593</v>
      </c>
    </row>
    <row r="7264" spans="1:3" x14ac:dyDescent="0.25">
      <c r="A7264" s="1" t="s">
        <v>23</v>
      </c>
      <c r="B7264" s="1">
        <v>11</v>
      </c>
      <c r="C7264" s="2">
        <v>0.84798611111111111</v>
      </c>
    </row>
    <row r="7265" spans="1:3" x14ac:dyDescent="0.25">
      <c r="A7265" s="1" t="s">
        <v>23</v>
      </c>
      <c r="B7265" s="1">
        <v>11</v>
      </c>
      <c r="C7265" s="2">
        <v>0.84796296296296292</v>
      </c>
    </row>
    <row r="7266" spans="1:3" x14ac:dyDescent="0.25">
      <c r="A7266" s="1" t="s">
        <v>23</v>
      </c>
      <c r="B7266" s="1">
        <v>12</v>
      </c>
      <c r="C7266" s="2">
        <v>0.84793981481481484</v>
      </c>
    </row>
    <row r="7267" spans="1:3" x14ac:dyDescent="0.25">
      <c r="A7267" s="1" t="s">
        <v>23</v>
      </c>
      <c r="B7267" s="1">
        <v>14</v>
      </c>
      <c r="C7267" s="2">
        <v>0.84791666666666665</v>
      </c>
    </row>
    <row r="7268" spans="1:3" x14ac:dyDescent="0.25">
      <c r="A7268" s="1" t="s">
        <v>23</v>
      </c>
      <c r="B7268" s="1">
        <v>7</v>
      </c>
      <c r="C7268" s="2">
        <v>0.84789351851851846</v>
      </c>
    </row>
    <row r="7269" spans="1:3" x14ac:dyDescent="0.25">
      <c r="A7269" s="1" t="s">
        <v>23</v>
      </c>
      <c r="B7269" s="1">
        <v>10</v>
      </c>
      <c r="C7269" s="2">
        <v>0.84787037037037039</v>
      </c>
    </row>
    <row r="7270" spans="1:3" x14ac:dyDescent="0.25">
      <c r="A7270" s="1" t="s">
        <v>23</v>
      </c>
      <c r="B7270" s="1">
        <v>16</v>
      </c>
      <c r="C7270" s="2">
        <v>0.8478472222222222</v>
      </c>
    </row>
    <row r="7271" spans="1:3" x14ac:dyDescent="0.25">
      <c r="A7271" s="1" t="s">
        <v>23</v>
      </c>
      <c r="B7271" s="1">
        <v>7</v>
      </c>
      <c r="C7271" s="2">
        <v>0.84782407407407412</v>
      </c>
    </row>
    <row r="7272" spans="1:3" x14ac:dyDescent="0.25">
      <c r="A7272" s="1" t="s">
        <v>23</v>
      </c>
      <c r="B7272" s="1">
        <v>11</v>
      </c>
      <c r="C7272" s="2">
        <v>0.84780092592592593</v>
      </c>
    </row>
    <row r="7273" spans="1:3" x14ac:dyDescent="0.25">
      <c r="A7273" s="1" t="s">
        <v>23</v>
      </c>
      <c r="B7273" s="1">
        <v>8</v>
      </c>
      <c r="C7273" s="2">
        <v>0.84777777777777774</v>
      </c>
    </row>
    <row r="7274" spans="1:3" x14ac:dyDescent="0.25">
      <c r="A7274" s="1" t="s">
        <v>23</v>
      </c>
      <c r="B7274" s="1">
        <v>7</v>
      </c>
      <c r="C7274" s="2">
        <v>0.84826388888888893</v>
      </c>
    </row>
    <row r="7275" spans="1:3" x14ac:dyDescent="0.25">
      <c r="A7275" s="1" t="s">
        <v>23</v>
      </c>
      <c r="B7275" s="1">
        <v>11</v>
      </c>
      <c r="C7275" s="2">
        <v>0.84828703703703701</v>
      </c>
    </row>
    <row r="7276" spans="1:3" x14ac:dyDescent="0.25">
      <c r="A7276" s="1" t="s">
        <v>23</v>
      </c>
      <c r="B7276" s="1">
        <v>10</v>
      </c>
      <c r="C7276" s="2">
        <v>0.84831018518518519</v>
      </c>
    </row>
    <row r="7277" spans="1:3" x14ac:dyDescent="0.25">
      <c r="A7277" s="1" t="s">
        <v>23</v>
      </c>
      <c r="B7277" s="1">
        <v>8</v>
      </c>
      <c r="C7277" s="2">
        <v>0.84834490740740742</v>
      </c>
    </row>
    <row r="7278" spans="1:3" x14ac:dyDescent="0.25">
      <c r="A7278" s="1" t="s">
        <v>23</v>
      </c>
      <c r="B7278" s="1">
        <v>10</v>
      </c>
      <c r="C7278" s="2">
        <v>0.84885416666666669</v>
      </c>
    </row>
    <row r="7279" spans="1:3" x14ac:dyDescent="0.25">
      <c r="A7279" s="1" t="s">
        <v>23</v>
      </c>
      <c r="B7279" s="1">
        <v>10</v>
      </c>
      <c r="C7279" s="2">
        <v>0.8488310185185185</v>
      </c>
    </row>
    <row r="7280" spans="1:3" x14ac:dyDescent="0.25">
      <c r="A7280" s="1" t="s">
        <v>23</v>
      </c>
      <c r="B7280" s="1">
        <v>10</v>
      </c>
      <c r="C7280" s="2">
        <v>0.84880787037037042</v>
      </c>
    </row>
    <row r="7281" spans="1:3" x14ac:dyDescent="0.25">
      <c r="A7281" s="1" t="s">
        <v>23</v>
      </c>
      <c r="B7281" s="1">
        <v>12</v>
      </c>
      <c r="C7281" s="2">
        <v>0.84878472222222223</v>
      </c>
    </row>
    <row r="7282" spans="1:3" x14ac:dyDescent="0.25">
      <c r="A7282" s="1" t="s">
        <v>23</v>
      </c>
      <c r="B7282" s="1">
        <v>24</v>
      </c>
      <c r="C7282" s="2">
        <v>0.84876157407407404</v>
      </c>
    </row>
    <row r="7283" spans="1:3" x14ac:dyDescent="0.25">
      <c r="A7283" s="1" t="s">
        <v>23</v>
      </c>
      <c r="B7283" s="1">
        <v>8</v>
      </c>
      <c r="C7283" s="2">
        <v>0.84873842592592597</v>
      </c>
    </row>
    <row r="7284" spans="1:3" x14ac:dyDescent="0.25">
      <c r="A7284" s="1" t="s">
        <v>23</v>
      </c>
      <c r="B7284" s="1">
        <v>10</v>
      </c>
      <c r="C7284" s="2">
        <v>0.84871527777777778</v>
      </c>
    </row>
    <row r="7285" spans="1:3" x14ac:dyDescent="0.25">
      <c r="A7285" s="1" t="s">
        <v>23</v>
      </c>
      <c r="B7285" s="1">
        <v>9</v>
      </c>
      <c r="C7285" s="2">
        <v>0.84869212962962959</v>
      </c>
    </row>
    <row r="7286" spans="1:3" x14ac:dyDescent="0.25">
      <c r="A7286" s="1" t="s">
        <v>23</v>
      </c>
      <c r="B7286" s="1">
        <v>10</v>
      </c>
      <c r="C7286" s="2">
        <v>0.84866898148148151</v>
      </c>
    </row>
    <row r="7287" spans="1:3" x14ac:dyDescent="0.25">
      <c r="A7287" s="1" t="s">
        <v>23</v>
      </c>
      <c r="B7287" s="1">
        <v>9</v>
      </c>
      <c r="C7287" s="2">
        <v>0.84864583333333332</v>
      </c>
    </row>
    <row r="7288" spans="1:3" x14ac:dyDescent="0.25">
      <c r="A7288" s="1" t="s">
        <v>23</v>
      </c>
      <c r="B7288" s="1">
        <v>23</v>
      </c>
      <c r="C7288" s="2">
        <v>0.85005787037037039</v>
      </c>
    </row>
    <row r="7289" spans="1:3" x14ac:dyDescent="0.25">
      <c r="A7289" s="1" t="s">
        <v>23</v>
      </c>
      <c r="B7289" s="1">
        <v>16</v>
      </c>
      <c r="C7289" s="2">
        <v>0.84862268518518513</v>
      </c>
    </row>
    <row r="7290" spans="1:3" x14ac:dyDescent="0.25">
      <c r="A7290" s="1" t="s">
        <v>23</v>
      </c>
      <c r="B7290" s="1">
        <v>8</v>
      </c>
      <c r="C7290" s="2">
        <v>0.84857638888888887</v>
      </c>
    </row>
    <row r="7291" spans="1:3" x14ac:dyDescent="0.25">
      <c r="A7291" s="1" t="s">
        <v>23</v>
      </c>
      <c r="B7291" s="1">
        <v>7</v>
      </c>
      <c r="C7291" s="2">
        <v>0.84855324074074079</v>
      </c>
    </row>
    <row r="7292" spans="1:3" x14ac:dyDescent="0.25">
      <c r="A7292" s="1" t="s">
        <v>23</v>
      </c>
      <c r="B7292" s="1">
        <v>12</v>
      </c>
      <c r="C7292" s="2">
        <v>0.8485300925925926</v>
      </c>
    </row>
    <row r="7293" spans="1:3" x14ac:dyDescent="0.25">
      <c r="A7293" s="1" t="s">
        <v>23</v>
      </c>
      <c r="B7293" s="1">
        <v>12</v>
      </c>
      <c r="C7293" s="2">
        <v>0.84850694444444441</v>
      </c>
    </row>
    <row r="7294" spans="1:3" x14ac:dyDescent="0.25">
      <c r="A7294" s="1" t="s">
        <v>23</v>
      </c>
      <c r="B7294" s="1">
        <v>8</v>
      </c>
      <c r="C7294" s="2">
        <v>0.84848379629629633</v>
      </c>
    </row>
    <row r="7295" spans="1:3" x14ac:dyDescent="0.25">
      <c r="A7295" s="1" t="s">
        <v>23</v>
      </c>
      <c r="B7295" s="1">
        <v>8</v>
      </c>
      <c r="C7295" s="2">
        <v>0.84846064814814814</v>
      </c>
    </row>
    <row r="7296" spans="1:3" x14ac:dyDescent="0.25">
      <c r="A7296" s="1" t="s">
        <v>23</v>
      </c>
      <c r="B7296" s="1">
        <v>12</v>
      </c>
      <c r="C7296" s="2">
        <v>0.84843749999999996</v>
      </c>
    </row>
    <row r="7297" spans="1:3" x14ac:dyDescent="0.25">
      <c r="A7297" s="1" t="s">
        <v>23</v>
      </c>
      <c r="B7297" s="1">
        <v>10</v>
      </c>
      <c r="C7297" s="2">
        <v>0.84841435185185188</v>
      </c>
    </row>
    <row r="7298" spans="1:3" x14ac:dyDescent="0.25">
      <c r="A7298" s="1" t="s">
        <v>23</v>
      </c>
      <c r="B7298" s="1">
        <v>8</v>
      </c>
      <c r="C7298" s="2">
        <v>0.84839120370370369</v>
      </c>
    </row>
    <row r="7299" spans="1:3" x14ac:dyDescent="0.25">
      <c r="A7299" s="1" t="s">
        <v>23</v>
      </c>
      <c r="B7299" s="1">
        <v>9</v>
      </c>
      <c r="C7299" s="2">
        <v>0.8483680555555555</v>
      </c>
    </row>
    <row r="7300" spans="1:3" x14ac:dyDescent="0.25">
      <c r="A7300" s="1" t="s">
        <v>23</v>
      </c>
      <c r="B7300" s="1">
        <v>23</v>
      </c>
      <c r="C7300" s="2">
        <v>0.84859953703703705</v>
      </c>
    </row>
    <row r="7301" spans="1:3" x14ac:dyDescent="0.25">
      <c r="A7301" s="1" t="s">
        <v>23</v>
      </c>
      <c r="B7301" s="1">
        <v>12</v>
      </c>
      <c r="C7301" s="2">
        <v>0.85008101851851847</v>
      </c>
    </row>
    <row r="7302" spans="1:3" x14ac:dyDescent="0.25">
      <c r="A7302" s="1" t="s">
        <v>15</v>
      </c>
      <c r="B7302" s="1">
        <v>14</v>
      </c>
      <c r="C7302" s="2">
        <v>0.84775462962962966</v>
      </c>
    </row>
    <row r="7303" spans="1:3" x14ac:dyDescent="0.25">
      <c r="A7303" s="1" t="s">
        <v>15</v>
      </c>
      <c r="B7303" s="1">
        <v>12</v>
      </c>
      <c r="C7303" s="2">
        <v>0.84945601851851849</v>
      </c>
    </row>
    <row r="7304" spans="1:3" x14ac:dyDescent="0.25">
      <c r="A7304" s="1" t="s">
        <v>15</v>
      </c>
      <c r="B7304" s="1">
        <v>17</v>
      </c>
      <c r="C7304" s="2">
        <v>0.84942129629629626</v>
      </c>
    </row>
    <row r="7305" spans="1:3" x14ac:dyDescent="0.25">
      <c r="A7305" s="1" t="s">
        <v>15</v>
      </c>
      <c r="B7305" s="1">
        <v>11</v>
      </c>
      <c r="C7305" s="2">
        <v>0.84939814814814818</v>
      </c>
    </row>
    <row r="7306" spans="1:3" x14ac:dyDescent="0.25">
      <c r="A7306" s="1" t="s">
        <v>15</v>
      </c>
      <c r="B7306" s="1">
        <v>13</v>
      </c>
      <c r="C7306" s="2">
        <v>0.84937499999999999</v>
      </c>
    </row>
    <row r="7307" spans="1:3" x14ac:dyDescent="0.25">
      <c r="A7307" s="1" t="s">
        <v>15</v>
      </c>
      <c r="B7307" s="1">
        <v>12</v>
      </c>
      <c r="C7307" s="2">
        <v>0.8493518518518518</v>
      </c>
    </row>
    <row r="7308" spans="1:3" x14ac:dyDescent="0.25">
      <c r="A7308" s="1" t="s">
        <v>15</v>
      </c>
      <c r="B7308" s="1">
        <v>12</v>
      </c>
      <c r="C7308" s="2">
        <v>0.84932870370370372</v>
      </c>
    </row>
    <row r="7309" spans="1:3" x14ac:dyDescent="0.25">
      <c r="A7309" s="1" t="s">
        <v>15</v>
      </c>
      <c r="B7309" s="1">
        <v>17</v>
      </c>
      <c r="C7309" s="2">
        <v>0.84930555555555554</v>
      </c>
    </row>
    <row r="7310" spans="1:3" x14ac:dyDescent="0.25">
      <c r="A7310" s="1" t="s">
        <v>15</v>
      </c>
      <c r="B7310" s="1">
        <v>12</v>
      </c>
      <c r="C7310" s="2">
        <v>0.84928240740740746</v>
      </c>
    </row>
    <row r="7311" spans="1:3" x14ac:dyDescent="0.25">
      <c r="A7311" s="1" t="s">
        <v>15</v>
      </c>
      <c r="B7311" s="1">
        <v>18</v>
      </c>
      <c r="C7311" s="2">
        <v>0.84925925925925927</v>
      </c>
    </row>
    <row r="7312" spans="1:3" x14ac:dyDescent="0.25">
      <c r="A7312" s="1" t="s">
        <v>15</v>
      </c>
      <c r="B7312" s="1">
        <v>15</v>
      </c>
      <c r="C7312" s="2">
        <v>0.84923611111111108</v>
      </c>
    </row>
    <row r="7313" spans="1:3" x14ac:dyDescent="0.25">
      <c r="A7313" s="1" t="s">
        <v>15</v>
      </c>
      <c r="B7313" s="1">
        <v>14</v>
      </c>
      <c r="C7313" s="2">
        <v>0.849212962962963</v>
      </c>
    </row>
    <row r="7314" spans="1:3" x14ac:dyDescent="0.25">
      <c r="A7314" s="1" t="s">
        <v>15</v>
      </c>
      <c r="B7314" s="1">
        <v>11</v>
      </c>
      <c r="C7314" s="2">
        <v>0.84918981481481481</v>
      </c>
    </row>
    <row r="7315" spans="1:3" x14ac:dyDescent="0.25">
      <c r="A7315" s="1" t="s">
        <v>15</v>
      </c>
      <c r="B7315" s="1">
        <v>11</v>
      </c>
      <c r="C7315" s="2">
        <v>0.84916666666666663</v>
      </c>
    </row>
    <row r="7316" spans="1:3" x14ac:dyDescent="0.25">
      <c r="A7316" s="1" t="s">
        <v>15</v>
      </c>
      <c r="B7316" s="1">
        <v>12</v>
      </c>
      <c r="C7316" s="2">
        <v>0.84914351851851855</v>
      </c>
    </row>
    <row r="7317" spans="1:3" x14ac:dyDescent="0.25">
      <c r="A7317" s="1" t="s">
        <v>15</v>
      </c>
      <c r="B7317" s="1">
        <v>14</v>
      </c>
      <c r="C7317" s="2">
        <v>0.84912037037037036</v>
      </c>
    </row>
    <row r="7318" spans="1:3" x14ac:dyDescent="0.25">
      <c r="A7318" s="1" t="s">
        <v>15</v>
      </c>
      <c r="B7318" s="1">
        <v>19</v>
      </c>
      <c r="C7318" s="2">
        <v>0.84909722222222217</v>
      </c>
    </row>
    <row r="7319" spans="1:3" x14ac:dyDescent="0.25">
      <c r="A7319" s="1" t="s">
        <v>15</v>
      </c>
      <c r="B7319" s="1">
        <v>22</v>
      </c>
      <c r="C7319" s="2">
        <v>0.84907407407407409</v>
      </c>
    </row>
    <row r="7320" spans="1:3" x14ac:dyDescent="0.25">
      <c r="A7320" s="1" t="s">
        <v>15</v>
      </c>
      <c r="B7320" s="1">
        <v>35</v>
      </c>
      <c r="C7320" s="2">
        <v>0.8490509259259259</v>
      </c>
    </row>
    <row r="7321" spans="1:3" x14ac:dyDescent="0.25">
      <c r="A7321" s="1" t="s">
        <v>15</v>
      </c>
      <c r="B7321" s="1">
        <v>12</v>
      </c>
      <c r="C7321" s="2">
        <v>0.84902777777777783</v>
      </c>
    </row>
    <row r="7322" spans="1:3" x14ac:dyDescent="0.25">
      <c r="A7322" s="1" t="s">
        <v>15</v>
      </c>
      <c r="B7322" s="1">
        <v>12</v>
      </c>
      <c r="C7322" s="2">
        <v>0.84900462962962964</v>
      </c>
    </row>
    <row r="7323" spans="1:3" x14ac:dyDescent="0.25">
      <c r="A7323" s="1" t="s">
        <v>15</v>
      </c>
      <c r="B7323" s="1">
        <v>16</v>
      </c>
      <c r="C7323" s="2">
        <v>0.84898148148148145</v>
      </c>
    </row>
    <row r="7324" spans="1:3" x14ac:dyDescent="0.25">
      <c r="A7324" s="1" t="s">
        <v>15</v>
      </c>
      <c r="B7324" s="1">
        <v>69</v>
      </c>
      <c r="C7324" s="2">
        <v>0.84947916666666667</v>
      </c>
    </row>
    <row r="7325" spans="1:3" x14ac:dyDescent="0.25">
      <c r="A7325" s="1" t="s">
        <v>15</v>
      </c>
      <c r="B7325" s="1">
        <v>15</v>
      </c>
      <c r="C7325" s="2">
        <v>0.84895833333333337</v>
      </c>
    </row>
    <row r="7326" spans="1:3" x14ac:dyDescent="0.25">
      <c r="A7326" s="1" t="s">
        <v>15</v>
      </c>
      <c r="B7326" s="1">
        <v>10</v>
      </c>
      <c r="C7326" s="2">
        <v>0.84950231481481486</v>
      </c>
    </row>
    <row r="7327" spans="1:3" x14ac:dyDescent="0.25">
      <c r="A7327" s="1" t="s">
        <v>15</v>
      </c>
      <c r="B7327" s="1">
        <v>13</v>
      </c>
      <c r="C7327" s="2">
        <v>0.84954861111111113</v>
      </c>
    </row>
    <row r="7328" spans="1:3" x14ac:dyDescent="0.25">
      <c r="A7328" s="1" t="s">
        <v>15</v>
      </c>
      <c r="B7328" s="1">
        <v>11</v>
      </c>
      <c r="C7328" s="2">
        <v>0.85003472222222221</v>
      </c>
    </row>
    <row r="7329" spans="1:3" x14ac:dyDescent="0.25">
      <c r="A7329" s="1" t="s">
        <v>15</v>
      </c>
      <c r="B7329" s="1">
        <v>9</v>
      </c>
      <c r="C7329" s="2">
        <v>0.85001157407407413</v>
      </c>
    </row>
    <row r="7330" spans="1:3" x14ac:dyDescent="0.25">
      <c r="A7330" s="1" t="s">
        <v>15</v>
      </c>
      <c r="B7330" s="1">
        <v>14</v>
      </c>
      <c r="C7330" s="2">
        <v>0.84998842592592594</v>
      </c>
    </row>
    <row r="7331" spans="1:3" x14ac:dyDescent="0.25">
      <c r="A7331" s="1" t="s">
        <v>15</v>
      </c>
      <c r="B7331" s="1">
        <v>7</v>
      </c>
      <c r="C7331" s="2">
        <v>0.84996527777777775</v>
      </c>
    </row>
    <row r="7332" spans="1:3" x14ac:dyDescent="0.25">
      <c r="A7332" s="1" t="s">
        <v>15</v>
      </c>
      <c r="B7332" s="1">
        <v>10</v>
      </c>
      <c r="C7332" s="2">
        <v>0.84994212962962967</v>
      </c>
    </row>
    <row r="7333" spans="1:3" x14ac:dyDescent="0.25">
      <c r="A7333" s="1" t="s">
        <v>15</v>
      </c>
      <c r="B7333" s="1">
        <v>12</v>
      </c>
      <c r="C7333" s="2">
        <v>0.84991898148148148</v>
      </c>
    </row>
    <row r="7334" spans="1:3" x14ac:dyDescent="0.25">
      <c r="A7334" s="1" t="s">
        <v>15</v>
      </c>
      <c r="B7334" s="1">
        <v>11</v>
      </c>
      <c r="C7334" s="2">
        <v>0.84989583333333329</v>
      </c>
    </row>
    <row r="7335" spans="1:3" x14ac:dyDescent="0.25">
      <c r="A7335" s="1" t="s">
        <v>15</v>
      </c>
      <c r="B7335" s="1">
        <v>9</v>
      </c>
      <c r="C7335" s="2">
        <v>0.84987268518518522</v>
      </c>
    </row>
    <row r="7336" spans="1:3" x14ac:dyDescent="0.25">
      <c r="A7336" s="1" t="s">
        <v>15</v>
      </c>
      <c r="B7336" s="1">
        <v>13</v>
      </c>
      <c r="C7336" s="2">
        <v>0.84984953703703703</v>
      </c>
    </row>
    <row r="7337" spans="1:3" x14ac:dyDescent="0.25">
      <c r="A7337" s="1" t="s">
        <v>15</v>
      </c>
      <c r="B7337" s="1">
        <v>18</v>
      </c>
      <c r="C7337" s="2">
        <v>0.84982638888888884</v>
      </c>
    </row>
    <row r="7338" spans="1:3" x14ac:dyDescent="0.25">
      <c r="A7338" s="1" t="s">
        <v>15</v>
      </c>
      <c r="B7338" s="1">
        <v>12</v>
      </c>
      <c r="C7338" s="2">
        <v>0.84980324074074076</v>
      </c>
    </row>
    <row r="7339" spans="1:3" x14ac:dyDescent="0.25">
      <c r="A7339" s="1" t="s">
        <v>15</v>
      </c>
      <c r="B7339" s="1">
        <v>9</v>
      </c>
      <c r="C7339" s="2">
        <v>0.84978009259259257</v>
      </c>
    </row>
    <row r="7340" spans="1:3" x14ac:dyDescent="0.25">
      <c r="A7340" s="1" t="s">
        <v>15</v>
      </c>
      <c r="B7340" s="1">
        <v>11</v>
      </c>
      <c r="C7340" s="2">
        <v>0.8497569444444445</v>
      </c>
    </row>
    <row r="7341" spans="1:3" x14ac:dyDescent="0.25">
      <c r="A7341" s="1" t="s">
        <v>15</v>
      </c>
      <c r="B7341" s="1">
        <v>10</v>
      </c>
      <c r="C7341" s="2">
        <v>0.84973379629629631</v>
      </c>
    </row>
    <row r="7342" spans="1:3" x14ac:dyDescent="0.25">
      <c r="A7342" s="1" t="s">
        <v>15</v>
      </c>
      <c r="B7342" s="1">
        <v>10</v>
      </c>
      <c r="C7342" s="2">
        <v>0.84971064814814812</v>
      </c>
    </row>
    <row r="7343" spans="1:3" x14ac:dyDescent="0.25">
      <c r="A7343" s="1" t="s">
        <v>15</v>
      </c>
      <c r="B7343" s="1">
        <v>8</v>
      </c>
      <c r="C7343" s="2">
        <v>0.84968750000000004</v>
      </c>
    </row>
    <row r="7344" spans="1:3" x14ac:dyDescent="0.25">
      <c r="A7344" s="1" t="s">
        <v>15</v>
      </c>
      <c r="B7344" s="1">
        <v>298</v>
      </c>
      <c r="C7344" s="2">
        <v>0.84966435185185185</v>
      </c>
    </row>
    <row r="7345" spans="1:3" x14ac:dyDescent="0.25">
      <c r="A7345" s="1" t="s">
        <v>15</v>
      </c>
      <c r="B7345" s="1">
        <v>8</v>
      </c>
      <c r="C7345" s="2">
        <v>0.84964120370370366</v>
      </c>
    </row>
    <row r="7346" spans="1:3" x14ac:dyDescent="0.25">
      <c r="A7346" s="1" t="s">
        <v>15</v>
      </c>
      <c r="B7346" s="1">
        <v>13</v>
      </c>
      <c r="C7346" s="2">
        <v>0.84961805555555558</v>
      </c>
    </row>
    <row r="7347" spans="1:3" x14ac:dyDescent="0.25">
      <c r="A7347" s="1" t="s">
        <v>15</v>
      </c>
      <c r="B7347" s="1">
        <v>13</v>
      </c>
      <c r="C7347" s="2">
        <v>0.8495949074074074</v>
      </c>
    </row>
    <row r="7348" spans="1:3" x14ac:dyDescent="0.25">
      <c r="A7348" s="1" t="s">
        <v>15</v>
      </c>
      <c r="B7348" s="1">
        <v>15</v>
      </c>
      <c r="C7348" s="2">
        <v>0.84957175925925921</v>
      </c>
    </row>
    <row r="7349" spans="1:3" x14ac:dyDescent="0.25">
      <c r="A7349" s="1" t="s">
        <v>15</v>
      </c>
      <c r="B7349" s="1">
        <v>16</v>
      </c>
      <c r="C7349" s="2">
        <v>0.84952546296296294</v>
      </c>
    </row>
    <row r="7350" spans="1:3" x14ac:dyDescent="0.25">
      <c r="A7350" s="1" t="s">
        <v>15</v>
      </c>
      <c r="B7350" s="1">
        <v>10</v>
      </c>
      <c r="C7350" s="2">
        <v>0.84893518518518518</v>
      </c>
    </row>
    <row r="7351" spans="1:3" x14ac:dyDescent="0.25">
      <c r="A7351" s="1" t="s">
        <v>15</v>
      </c>
      <c r="B7351" s="1">
        <v>14</v>
      </c>
      <c r="C7351" s="2">
        <v>0.84891203703703699</v>
      </c>
    </row>
    <row r="7352" spans="1:3" x14ac:dyDescent="0.25">
      <c r="A7352" s="1" t="s">
        <v>15</v>
      </c>
      <c r="B7352" s="1">
        <v>13</v>
      </c>
      <c r="C7352" s="2">
        <v>0.84888888888888892</v>
      </c>
    </row>
    <row r="7353" spans="1:3" x14ac:dyDescent="0.25">
      <c r="A7353" s="1" t="s">
        <v>15</v>
      </c>
      <c r="B7353" s="1">
        <v>9</v>
      </c>
      <c r="C7353" s="2">
        <v>0.84825231481481478</v>
      </c>
    </row>
    <row r="7354" spans="1:3" x14ac:dyDescent="0.25">
      <c r="A7354" s="1" t="s">
        <v>15</v>
      </c>
      <c r="B7354" s="1">
        <v>8</v>
      </c>
      <c r="C7354" s="2">
        <v>0.8482291666666667</v>
      </c>
    </row>
    <row r="7355" spans="1:3" x14ac:dyDescent="0.25">
      <c r="A7355" s="1" t="s">
        <v>15</v>
      </c>
      <c r="B7355" s="1">
        <v>12</v>
      </c>
      <c r="C7355" s="2">
        <v>0.84820601851851851</v>
      </c>
    </row>
    <row r="7356" spans="1:3" x14ac:dyDescent="0.25">
      <c r="A7356" s="1" t="s">
        <v>15</v>
      </c>
      <c r="B7356" s="1">
        <v>9</v>
      </c>
      <c r="C7356" s="2">
        <v>0.84818287037037032</v>
      </c>
    </row>
    <row r="7357" spans="1:3" x14ac:dyDescent="0.25">
      <c r="A7357" s="1" t="s">
        <v>15</v>
      </c>
      <c r="B7357" s="1">
        <v>5</v>
      </c>
      <c r="C7357" s="2">
        <v>0.84815972222222225</v>
      </c>
    </row>
    <row r="7358" spans="1:3" x14ac:dyDescent="0.25">
      <c r="A7358" s="1" t="s">
        <v>15</v>
      </c>
      <c r="B7358" s="1">
        <v>11</v>
      </c>
      <c r="C7358" s="2">
        <v>0.84813657407407406</v>
      </c>
    </row>
    <row r="7359" spans="1:3" x14ac:dyDescent="0.25">
      <c r="A7359" s="1" t="s">
        <v>15</v>
      </c>
      <c r="B7359" s="1">
        <v>10</v>
      </c>
      <c r="C7359" s="2">
        <v>0.84811342592592598</v>
      </c>
    </row>
    <row r="7360" spans="1:3" x14ac:dyDescent="0.25">
      <c r="A7360" s="1" t="s">
        <v>15</v>
      </c>
      <c r="B7360" s="1">
        <v>13</v>
      </c>
      <c r="C7360" s="2">
        <v>0.84809027777777779</v>
      </c>
    </row>
    <row r="7361" spans="1:3" x14ac:dyDescent="0.25">
      <c r="A7361" s="1" t="s">
        <v>15</v>
      </c>
      <c r="B7361" s="1">
        <v>8</v>
      </c>
      <c r="C7361" s="2">
        <v>0.8480671296296296</v>
      </c>
    </row>
    <row r="7362" spans="1:3" x14ac:dyDescent="0.25">
      <c r="A7362" s="1" t="s">
        <v>15</v>
      </c>
      <c r="B7362" s="1">
        <v>14</v>
      </c>
      <c r="C7362" s="2">
        <v>0.84804398148148152</v>
      </c>
    </row>
    <row r="7363" spans="1:3" x14ac:dyDescent="0.25">
      <c r="A7363" s="1" t="s">
        <v>15</v>
      </c>
      <c r="B7363" s="1">
        <v>26</v>
      </c>
      <c r="C7363" s="2">
        <v>0.84802083333333333</v>
      </c>
    </row>
    <row r="7364" spans="1:3" x14ac:dyDescent="0.25">
      <c r="A7364" s="1" t="s">
        <v>15</v>
      </c>
      <c r="B7364" s="1">
        <v>23</v>
      </c>
      <c r="C7364" s="2">
        <v>0.84798611111111111</v>
      </c>
    </row>
    <row r="7365" spans="1:3" x14ac:dyDescent="0.25">
      <c r="A7365" s="1" t="s">
        <v>15</v>
      </c>
      <c r="B7365" s="1">
        <v>14</v>
      </c>
      <c r="C7365" s="2">
        <v>0.84796296296296292</v>
      </c>
    </row>
    <row r="7366" spans="1:3" x14ac:dyDescent="0.25">
      <c r="A7366" s="1" t="s">
        <v>15</v>
      </c>
      <c r="B7366" s="1">
        <v>16</v>
      </c>
      <c r="C7366" s="2">
        <v>0.84793981481481484</v>
      </c>
    </row>
    <row r="7367" spans="1:3" x14ac:dyDescent="0.25">
      <c r="A7367" s="1" t="s">
        <v>15</v>
      </c>
      <c r="B7367" s="1">
        <v>14</v>
      </c>
      <c r="C7367" s="2">
        <v>0.84791666666666665</v>
      </c>
    </row>
    <row r="7368" spans="1:3" x14ac:dyDescent="0.25">
      <c r="A7368" s="1" t="s">
        <v>15</v>
      </c>
      <c r="B7368" s="1">
        <v>11</v>
      </c>
      <c r="C7368" s="2">
        <v>0.84789351851851846</v>
      </c>
    </row>
    <row r="7369" spans="1:3" x14ac:dyDescent="0.25">
      <c r="A7369" s="1" t="s">
        <v>15</v>
      </c>
      <c r="B7369" s="1">
        <v>13</v>
      </c>
      <c r="C7369" s="2">
        <v>0.84787037037037039</v>
      </c>
    </row>
    <row r="7370" spans="1:3" x14ac:dyDescent="0.25">
      <c r="A7370" s="1" t="s">
        <v>15</v>
      </c>
      <c r="B7370" s="1">
        <v>11</v>
      </c>
      <c r="C7370" s="2">
        <v>0.8478472222222222</v>
      </c>
    </row>
    <row r="7371" spans="1:3" x14ac:dyDescent="0.25">
      <c r="A7371" s="1" t="s">
        <v>15</v>
      </c>
      <c r="B7371" s="1">
        <v>13</v>
      </c>
      <c r="C7371" s="2">
        <v>0.84782407407407412</v>
      </c>
    </row>
    <row r="7372" spans="1:3" x14ac:dyDescent="0.25">
      <c r="A7372" s="1" t="s">
        <v>15</v>
      </c>
      <c r="B7372" s="1">
        <v>10</v>
      </c>
      <c r="C7372" s="2">
        <v>0.84780092592592593</v>
      </c>
    </row>
    <row r="7373" spans="1:3" x14ac:dyDescent="0.25">
      <c r="A7373" s="1" t="s">
        <v>15</v>
      </c>
      <c r="B7373" s="1">
        <v>13</v>
      </c>
      <c r="C7373" s="2">
        <v>0.84777777777777774</v>
      </c>
    </row>
    <row r="7374" spans="1:3" x14ac:dyDescent="0.25">
      <c r="A7374" s="1" t="s">
        <v>15</v>
      </c>
      <c r="B7374" s="1">
        <v>14</v>
      </c>
      <c r="C7374" s="2">
        <v>0.84827546296296297</v>
      </c>
    </row>
    <row r="7375" spans="1:3" x14ac:dyDescent="0.25">
      <c r="A7375" s="1" t="s">
        <v>15</v>
      </c>
      <c r="B7375" s="1">
        <v>10</v>
      </c>
      <c r="C7375" s="2">
        <v>0.84829861111111116</v>
      </c>
    </row>
    <row r="7376" spans="1:3" x14ac:dyDescent="0.25">
      <c r="A7376" s="1" t="s">
        <v>15</v>
      </c>
      <c r="B7376" s="1">
        <v>13</v>
      </c>
      <c r="C7376" s="2">
        <v>0.84832175925925923</v>
      </c>
    </row>
    <row r="7377" spans="1:3" x14ac:dyDescent="0.25">
      <c r="A7377" s="1" t="s">
        <v>15</v>
      </c>
      <c r="B7377" s="1">
        <v>24</v>
      </c>
      <c r="C7377" s="2">
        <v>0.84834490740740742</v>
      </c>
    </row>
    <row r="7378" spans="1:3" x14ac:dyDescent="0.25">
      <c r="A7378" s="1" t="s">
        <v>15</v>
      </c>
      <c r="B7378" s="1">
        <v>14</v>
      </c>
      <c r="C7378" s="2">
        <v>0.84886574074074073</v>
      </c>
    </row>
    <row r="7379" spans="1:3" x14ac:dyDescent="0.25">
      <c r="A7379" s="1" t="s">
        <v>15</v>
      </c>
      <c r="B7379" s="1">
        <v>12</v>
      </c>
      <c r="C7379" s="2">
        <v>0.84884259259259254</v>
      </c>
    </row>
    <row r="7380" spans="1:3" x14ac:dyDescent="0.25">
      <c r="A7380" s="1" t="s">
        <v>15</v>
      </c>
      <c r="B7380" s="1">
        <v>16</v>
      </c>
      <c r="C7380" s="2">
        <v>0.84880787037037042</v>
      </c>
    </row>
    <row r="7381" spans="1:3" x14ac:dyDescent="0.25">
      <c r="A7381" s="1" t="s">
        <v>15</v>
      </c>
      <c r="B7381" s="1">
        <v>18</v>
      </c>
      <c r="C7381" s="2">
        <v>0.84878472222222223</v>
      </c>
    </row>
    <row r="7382" spans="1:3" x14ac:dyDescent="0.25">
      <c r="A7382" s="1" t="s">
        <v>15</v>
      </c>
      <c r="B7382" s="1">
        <v>17</v>
      </c>
      <c r="C7382" s="2">
        <v>0.84876157407407404</v>
      </c>
    </row>
    <row r="7383" spans="1:3" x14ac:dyDescent="0.25">
      <c r="A7383" s="1" t="s">
        <v>15</v>
      </c>
      <c r="B7383" s="1">
        <v>14</v>
      </c>
      <c r="C7383" s="2">
        <v>0.84873842592592597</v>
      </c>
    </row>
    <row r="7384" spans="1:3" x14ac:dyDescent="0.25">
      <c r="A7384" s="1" t="s">
        <v>15</v>
      </c>
      <c r="B7384" s="1">
        <v>15</v>
      </c>
      <c r="C7384" s="2">
        <v>0.84871527777777778</v>
      </c>
    </row>
    <row r="7385" spans="1:3" x14ac:dyDescent="0.25">
      <c r="A7385" s="1" t="s">
        <v>15</v>
      </c>
      <c r="B7385" s="1">
        <v>9</v>
      </c>
      <c r="C7385" s="2">
        <v>0.84869212962962959</v>
      </c>
    </row>
    <row r="7386" spans="1:3" x14ac:dyDescent="0.25">
      <c r="A7386" s="1" t="s">
        <v>15</v>
      </c>
      <c r="B7386" s="1">
        <v>10</v>
      </c>
      <c r="C7386" s="2">
        <v>0.84866898148148151</v>
      </c>
    </row>
    <row r="7387" spans="1:3" x14ac:dyDescent="0.25">
      <c r="A7387" s="1" t="s">
        <v>15</v>
      </c>
      <c r="B7387" s="1">
        <v>10</v>
      </c>
      <c r="C7387" s="2">
        <v>0.84864583333333332</v>
      </c>
    </row>
    <row r="7388" spans="1:3" x14ac:dyDescent="0.25">
      <c r="A7388" s="1" t="s">
        <v>15</v>
      </c>
      <c r="B7388" s="1">
        <v>10</v>
      </c>
      <c r="C7388" s="2">
        <v>0.85005787037037039</v>
      </c>
    </row>
    <row r="7389" spans="1:3" x14ac:dyDescent="0.25">
      <c r="A7389" s="1" t="s">
        <v>15</v>
      </c>
      <c r="B7389" s="1">
        <v>10</v>
      </c>
      <c r="C7389" s="2">
        <v>0.84862268518518513</v>
      </c>
    </row>
    <row r="7390" spans="1:3" x14ac:dyDescent="0.25">
      <c r="A7390" s="1" t="s">
        <v>15</v>
      </c>
      <c r="B7390" s="1">
        <v>13</v>
      </c>
      <c r="C7390" s="2">
        <v>0.84857638888888887</v>
      </c>
    </row>
    <row r="7391" spans="1:3" x14ac:dyDescent="0.25">
      <c r="A7391" s="1" t="s">
        <v>15</v>
      </c>
      <c r="B7391" s="1">
        <v>9</v>
      </c>
      <c r="C7391" s="2">
        <v>0.84855324074074079</v>
      </c>
    </row>
    <row r="7392" spans="1:3" x14ac:dyDescent="0.25">
      <c r="A7392" s="1" t="s">
        <v>15</v>
      </c>
      <c r="B7392" s="1">
        <v>11</v>
      </c>
      <c r="C7392" s="2">
        <v>0.8485300925925926</v>
      </c>
    </row>
    <row r="7393" spans="1:3" x14ac:dyDescent="0.25">
      <c r="A7393" s="1" t="s">
        <v>15</v>
      </c>
      <c r="B7393" s="1">
        <v>10</v>
      </c>
      <c r="C7393" s="2">
        <v>0.84850694444444441</v>
      </c>
    </row>
    <row r="7394" spans="1:3" x14ac:dyDescent="0.25">
      <c r="A7394" s="1" t="s">
        <v>15</v>
      </c>
      <c r="B7394" s="1">
        <v>7</v>
      </c>
      <c r="C7394" s="2">
        <v>0.84848379629629633</v>
      </c>
    </row>
    <row r="7395" spans="1:3" x14ac:dyDescent="0.25">
      <c r="A7395" s="1" t="s">
        <v>15</v>
      </c>
      <c r="B7395" s="1">
        <v>12</v>
      </c>
      <c r="C7395" s="2">
        <v>0.84846064814814814</v>
      </c>
    </row>
    <row r="7396" spans="1:3" x14ac:dyDescent="0.25">
      <c r="A7396" s="1" t="s">
        <v>15</v>
      </c>
      <c r="B7396" s="1">
        <v>17</v>
      </c>
      <c r="C7396" s="2">
        <v>0.84843749999999996</v>
      </c>
    </row>
    <row r="7397" spans="1:3" x14ac:dyDescent="0.25">
      <c r="A7397" s="1" t="s">
        <v>15</v>
      </c>
      <c r="B7397" s="1">
        <v>23</v>
      </c>
      <c r="C7397" s="2">
        <v>0.84841435185185188</v>
      </c>
    </row>
    <row r="7398" spans="1:3" x14ac:dyDescent="0.25">
      <c r="A7398" s="1" t="s">
        <v>15</v>
      </c>
      <c r="B7398" s="1">
        <v>13</v>
      </c>
      <c r="C7398" s="2">
        <v>0.84839120370370369</v>
      </c>
    </row>
    <row r="7399" spans="1:3" x14ac:dyDescent="0.25">
      <c r="A7399" s="1" t="s">
        <v>15</v>
      </c>
      <c r="B7399" s="1">
        <v>19</v>
      </c>
      <c r="C7399" s="2">
        <v>0.8483680555555555</v>
      </c>
    </row>
    <row r="7400" spans="1:3" x14ac:dyDescent="0.25">
      <c r="A7400" s="1" t="s">
        <v>15</v>
      </c>
      <c r="B7400" s="1">
        <v>12</v>
      </c>
      <c r="C7400" s="2">
        <v>0.84859953703703705</v>
      </c>
    </row>
    <row r="7401" spans="1:3" x14ac:dyDescent="0.25">
      <c r="A7401" s="1" t="s">
        <v>15</v>
      </c>
      <c r="B7401" s="1">
        <v>13</v>
      </c>
      <c r="C7401" s="2">
        <v>0.85008101851851847</v>
      </c>
    </row>
    <row r="7402" spans="1:3" x14ac:dyDescent="0.25">
      <c r="A7402" s="1" t="s">
        <v>19</v>
      </c>
      <c r="B7402" s="1">
        <v>295</v>
      </c>
      <c r="C7402" s="2">
        <v>0.84775462962962966</v>
      </c>
    </row>
    <row r="7403" spans="1:3" x14ac:dyDescent="0.25">
      <c r="A7403" s="1" t="s">
        <v>19</v>
      </c>
      <c r="B7403" s="1">
        <v>9</v>
      </c>
      <c r="C7403" s="2">
        <v>0.84944444444444445</v>
      </c>
    </row>
    <row r="7404" spans="1:3" x14ac:dyDescent="0.25">
      <c r="A7404" s="1" t="s">
        <v>19</v>
      </c>
      <c r="B7404" s="1">
        <v>11</v>
      </c>
      <c r="C7404" s="2">
        <v>0.84942129629629626</v>
      </c>
    </row>
    <row r="7405" spans="1:3" x14ac:dyDescent="0.25">
      <c r="A7405" s="1" t="s">
        <v>19</v>
      </c>
      <c r="B7405" s="1">
        <v>13</v>
      </c>
      <c r="C7405" s="2">
        <v>0.84939814814814818</v>
      </c>
    </row>
    <row r="7406" spans="1:3" x14ac:dyDescent="0.25">
      <c r="A7406" s="1" t="s">
        <v>19</v>
      </c>
      <c r="B7406" s="1">
        <v>15</v>
      </c>
      <c r="C7406" s="2">
        <v>0.84937499999999999</v>
      </c>
    </row>
    <row r="7407" spans="1:3" x14ac:dyDescent="0.25">
      <c r="A7407" s="1" t="s">
        <v>19</v>
      </c>
      <c r="B7407" s="1">
        <v>17</v>
      </c>
      <c r="C7407" s="2">
        <v>0.8493518518518518</v>
      </c>
    </row>
    <row r="7408" spans="1:3" x14ac:dyDescent="0.25">
      <c r="A7408" s="1" t="s">
        <v>19</v>
      </c>
      <c r="B7408" s="1">
        <v>15</v>
      </c>
      <c r="C7408" s="2">
        <v>0.84932870370370372</v>
      </c>
    </row>
    <row r="7409" spans="1:3" x14ac:dyDescent="0.25">
      <c r="A7409" s="1" t="s">
        <v>19</v>
      </c>
      <c r="B7409" s="1">
        <v>9</v>
      </c>
      <c r="C7409" s="2">
        <v>0.84930555555555554</v>
      </c>
    </row>
    <row r="7410" spans="1:3" x14ac:dyDescent="0.25">
      <c r="A7410" s="1" t="s">
        <v>19</v>
      </c>
      <c r="B7410" s="1">
        <v>13</v>
      </c>
      <c r="C7410" s="2">
        <v>0.84928240740740746</v>
      </c>
    </row>
    <row r="7411" spans="1:3" x14ac:dyDescent="0.25">
      <c r="A7411" s="1" t="s">
        <v>19</v>
      </c>
      <c r="B7411" s="1">
        <v>8</v>
      </c>
      <c r="C7411" s="2">
        <v>0.84925925925925927</v>
      </c>
    </row>
    <row r="7412" spans="1:3" x14ac:dyDescent="0.25">
      <c r="A7412" s="1" t="s">
        <v>19</v>
      </c>
      <c r="B7412" s="1">
        <v>16</v>
      </c>
      <c r="C7412" s="2">
        <v>0.84923611111111108</v>
      </c>
    </row>
    <row r="7413" spans="1:3" x14ac:dyDescent="0.25">
      <c r="A7413" s="1" t="s">
        <v>19</v>
      </c>
      <c r="B7413" s="1">
        <v>15</v>
      </c>
      <c r="C7413" s="2">
        <v>0.849212962962963</v>
      </c>
    </row>
    <row r="7414" spans="1:3" x14ac:dyDescent="0.25">
      <c r="A7414" s="1" t="s">
        <v>19</v>
      </c>
      <c r="B7414" s="1">
        <v>14</v>
      </c>
      <c r="C7414" s="2">
        <v>0.84918981481481481</v>
      </c>
    </row>
    <row r="7415" spans="1:3" x14ac:dyDescent="0.25">
      <c r="A7415" s="1" t="s">
        <v>19</v>
      </c>
      <c r="B7415" s="1">
        <v>8</v>
      </c>
      <c r="C7415" s="2">
        <v>0.84916666666666663</v>
      </c>
    </row>
    <row r="7416" spans="1:3" x14ac:dyDescent="0.25">
      <c r="A7416" s="1" t="s">
        <v>19</v>
      </c>
      <c r="B7416" s="1">
        <v>10</v>
      </c>
      <c r="C7416" s="2">
        <v>0.84914351851851855</v>
      </c>
    </row>
    <row r="7417" spans="1:3" x14ac:dyDescent="0.25">
      <c r="A7417" s="1" t="s">
        <v>19</v>
      </c>
      <c r="B7417" s="1">
        <v>12</v>
      </c>
      <c r="C7417" s="2">
        <v>0.84912037037037036</v>
      </c>
    </row>
    <row r="7418" spans="1:3" x14ac:dyDescent="0.25">
      <c r="A7418" s="1" t="s">
        <v>19</v>
      </c>
      <c r="B7418" s="1">
        <v>12</v>
      </c>
      <c r="C7418" s="2">
        <v>0.84909722222222217</v>
      </c>
    </row>
    <row r="7419" spans="1:3" x14ac:dyDescent="0.25">
      <c r="A7419" s="1" t="s">
        <v>19</v>
      </c>
      <c r="B7419" s="1">
        <v>12</v>
      </c>
      <c r="C7419" s="2">
        <v>0.84907407407407409</v>
      </c>
    </row>
    <row r="7420" spans="1:3" x14ac:dyDescent="0.25">
      <c r="A7420" s="1" t="s">
        <v>19</v>
      </c>
      <c r="B7420" s="1">
        <v>47</v>
      </c>
      <c r="C7420" s="2">
        <v>0.8490509259259259</v>
      </c>
    </row>
    <row r="7421" spans="1:3" x14ac:dyDescent="0.25">
      <c r="A7421" s="1" t="s">
        <v>19</v>
      </c>
      <c r="B7421" s="1">
        <v>8</v>
      </c>
      <c r="C7421" s="2">
        <v>0.84902777777777783</v>
      </c>
    </row>
    <row r="7422" spans="1:3" x14ac:dyDescent="0.25">
      <c r="A7422" s="1" t="s">
        <v>19</v>
      </c>
      <c r="B7422" s="1">
        <v>6</v>
      </c>
      <c r="C7422" s="2">
        <v>0.84900462962962964</v>
      </c>
    </row>
    <row r="7423" spans="1:3" x14ac:dyDescent="0.25">
      <c r="A7423" s="1" t="s">
        <v>19</v>
      </c>
      <c r="B7423" s="1">
        <v>14</v>
      </c>
      <c r="C7423" s="2">
        <v>0.84898148148148145</v>
      </c>
    </row>
    <row r="7424" spans="1:3" x14ac:dyDescent="0.25">
      <c r="A7424" s="1" t="s">
        <v>19</v>
      </c>
      <c r="B7424" s="1">
        <v>61</v>
      </c>
      <c r="C7424" s="2">
        <v>0.84947916666666667</v>
      </c>
    </row>
    <row r="7425" spans="1:3" x14ac:dyDescent="0.25">
      <c r="A7425" s="1" t="s">
        <v>19</v>
      </c>
      <c r="B7425" s="1">
        <v>14</v>
      </c>
      <c r="C7425" s="2">
        <v>0.84895833333333337</v>
      </c>
    </row>
    <row r="7426" spans="1:3" x14ac:dyDescent="0.25">
      <c r="A7426" s="1" t="s">
        <v>19</v>
      </c>
      <c r="B7426" s="1">
        <v>20</v>
      </c>
      <c r="C7426" s="2">
        <v>0.84950231481481486</v>
      </c>
    </row>
    <row r="7427" spans="1:3" x14ac:dyDescent="0.25">
      <c r="A7427" s="1" t="s">
        <v>19</v>
      </c>
      <c r="B7427" s="1">
        <v>10</v>
      </c>
      <c r="C7427" s="2">
        <v>0.84954861111111113</v>
      </c>
    </row>
    <row r="7428" spans="1:3" x14ac:dyDescent="0.25">
      <c r="A7428" s="1" t="s">
        <v>19</v>
      </c>
      <c r="B7428" s="1">
        <v>10</v>
      </c>
      <c r="C7428" s="2">
        <v>0.85003472222222221</v>
      </c>
    </row>
    <row r="7429" spans="1:3" x14ac:dyDescent="0.25">
      <c r="A7429" s="1" t="s">
        <v>19</v>
      </c>
      <c r="B7429" s="1">
        <v>10</v>
      </c>
      <c r="C7429" s="2">
        <v>0.85001157407407413</v>
      </c>
    </row>
    <row r="7430" spans="1:3" x14ac:dyDescent="0.25">
      <c r="A7430" s="1" t="s">
        <v>19</v>
      </c>
      <c r="B7430" s="1">
        <v>6</v>
      </c>
      <c r="C7430" s="2">
        <v>0.84998842592592594</v>
      </c>
    </row>
    <row r="7431" spans="1:3" x14ac:dyDescent="0.25">
      <c r="A7431" s="1" t="s">
        <v>19</v>
      </c>
      <c r="B7431" s="1">
        <v>10</v>
      </c>
      <c r="C7431" s="2">
        <v>0.84996527777777775</v>
      </c>
    </row>
    <row r="7432" spans="1:3" x14ac:dyDescent="0.25">
      <c r="A7432" s="1" t="s">
        <v>19</v>
      </c>
      <c r="B7432" s="1">
        <v>9</v>
      </c>
      <c r="C7432" s="2">
        <v>0.84994212962962967</v>
      </c>
    </row>
    <row r="7433" spans="1:3" x14ac:dyDescent="0.25">
      <c r="A7433" s="1" t="s">
        <v>19</v>
      </c>
      <c r="B7433" s="1">
        <v>6</v>
      </c>
      <c r="C7433" s="2">
        <v>0.84991898148148148</v>
      </c>
    </row>
    <row r="7434" spans="1:3" x14ac:dyDescent="0.25">
      <c r="A7434" s="1" t="s">
        <v>19</v>
      </c>
      <c r="B7434" s="1">
        <v>15</v>
      </c>
      <c r="C7434" s="2">
        <v>0.84989583333333329</v>
      </c>
    </row>
    <row r="7435" spans="1:3" x14ac:dyDescent="0.25">
      <c r="A7435" s="1" t="s">
        <v>19</v>
      </c>
      <c r="B7435" s="1">
        <v>5</v>
      </c>
      <c r="C7435" s="2">
        <v>0.84987268518518522</v>
      </c>
    </row>
    <row r="7436" spans="1:3" x14ac:dyDescent="0.25">
      <c r="A7436" s="1" t="s">
        <v>19</v>
      </c>
      <c r="B7436" s="1">
        <v>12</v>
      </c>
      <c r="C7436" s="2">
        <v>0.84984953703703703</v>
      </c>
    </row>
    <row r="7437" spans="1:3" x14ac:dyDescent="0.25">
      <c r="A7437" s="1" t="s">
        <v>19</v>
      </c>
      <c r="B7437" s="1">
        <v>19</v>
      </c>
      <c r="C7437" s="2">
        <v>0.84982638888888884</v>
      </c>
    </row>
    <row r="7438" spans="1:3" x14ac:dyDescent="0.25">
      <c r="A7438" s="1" t="s">
        <v>19</v>
      </c>
      <c r="B7438" s="1">
        <v>20</v>
      </c>
      <c r="C7438" s="2">
        <v>0.84980324074074076</v>
      </c>
    </row>
    <row r="7439" spans="1:3" x14ac:dyDescent="0.25">
      <c r="A7439" s="1" t="s">
        <v>19</v>
      </c>
      <c r="B7439" s="1">
        <v>12</v>
      </c>
      <c r="C7439" s="2">
        <v>0.84978009259259257</v>
      </c>
    </row>
    <row r="7440" spans="1:3" x14ac:dyDescent="0.25">
      <c r="A7440" s="1" t="s">
        <v>19</v>
      </c>
      <c r="B7440" s="1">
        <v>7</v>
      </c>
      <c r="C7440" s="2">
        <v>0.8497569444444445</v>
      </c>
    </row>
    <row r="7441" spans="1:3" x14ac:dyDescent="0.25">
      <c r="A7441" s="1" t="s">
        <v>19</v>
      </c>
      <c r="B7441" s="1">
        <v>6</v>
      </c>
      <c r="C7441" s="2">
        <v>0.84973379629629631</v>
      </c>
    </row>
    <row r="7442" spans="1:3" x14ac:dyDescent="0.25">
      <c r="A7442" s="1" t="s">
        <v>19</v>
      </c>
      <c r="B7442" s="1">
        <v>10</v>
      </c>
      <c r="C7442" s="2">
        <v>0.84971064814814812</v>
      </c>
    </row>
    <row r="7443" spans="1:3" x14ac:dyDescent="0.25">
      <c r="A7443" s="1" t="s">
        <v>19</v>
      </c>
      <c r="B7443" s="1">
        <v>9</v>
      </c>
      <c r="C7443" s="2">
        <v>0.84968750000000004</v>
      </c>
    </row>
    <row r="7444" spans="1:3" x14ac:dyDescent="0.25">
      <c r="A7444" s="1" t="s">
        <v>19</v>
      </c>
      <c r="B7444" s="1">
        <v>61</v>
      </c>
      <c r="C7444" s="2">
        <v>0.84966435185185185</v>
      </c>
    </row>
    <row r="7445" spans="1:3" x14ac:dyDescent="0.25">
      <c r="A7445" s="1" t="s">
        <v>19</v>
      </c>
      <c r="B7445" s="1">
        <v>11</v>
      </c>
      <c r="C7445" s="2">
        <v>0.84964120370370366</v>
      </c>
    </row>
    <row r="7446" spans="1:3" x14ac:dyDescent="0.25">
      <c r="A7446" s="1" t="s">
        <v>19</v>
      </c>
      <c r="B7446" s="1">
        <v>14</v>
      </c>
      <c r="C7446" s="2">
        <v>0.84961805555555558</v>
      </c>
    </row>
    <row r="7447" spans="1:3" x14ac:dyDescent="0.25">
      <c r="A7447" s="1" t="s">
        <v>19</v>
      </c>
      <c r="B7447" s="1">
        <v>18</v>
      </c>
      <c r="C7447" s="2">
        <v>0.8495949074074074</v>
      </c>
    </row>
    <row r="7448" spans="1:3" x14ac:dyDescent="0.25">
      <c r="A7448" s="1" t="s">
        <v>19</v>
      </c>
      <c r="B7448" s="1">
        <v>10</v>
      </c>
      <c r="C7448" s="2">
        <v>0.84957175925925921</v>
      </c>
    </row>
    <row r="7449" spans="1:3" x14ac:dyDescent="0.25">
      <c r="A7449" s="1" t="s">
        <v>19</v>
      </c>
      <c r="B7449" s="1">
        <v>7</v>
      </c>
      <c r="C7449" s="2">
        <v>0.84952546296296294</v>
      </c>
    </row>
    <row r="7450" spans="1:3" x14ac:dyDescent="0.25">
      <c r="A7450" s="1" t="s">
        <v>19</v>
      </c>
      <c r="B7450" s="1">
        <v>8</v>
      </c>
      <c r="C7450" s="2">
        <v>0.84893518518518518</v>
      </c>
    </row>
    <row r="7451" spans="1:3" x14ac:dyDescent="0.25">
      <c r="A7451" s="1" t="s">
        <v>19</v>
      </c>
      <c r="B7451" s="1">
        <v>10</v>
      </c>
      <c r="C7451" s="2">
        <v>0.84891203703703699</v>
      </c>
    </row>
    <row r="7452" spans="1:3" x14ac:dyDescent="0.25">
      <c r="A7452" s="1" t="s">
        <v>19</v>
      </c>
      <c r="B7452" s="1">
        <v>11</v>
      </c>
      <c r="C7452" s="2">
        <v>0.84888888888888892</v>
      </c>
    </row>
    <row r="7453" spans="1:3" x14ac:dyDescent="0.25">
      <c r="A7453" s="1" t="s">
        <v>19</v>
      </c>
      <c r="B7453" s="1">
        <v>13</v>
      </c>
      <c r="C7453" s="2">
        <v>0.84825231481481478</v>
      </c>
    </row>
    <row r="7454" spans="1:3" x14ac:dyDescent="0.25">
      <c r="A7454" s="1" t="s">
        <v>19</v>
      </c>
      <c r="B7454" s="1">
        <v>10</v>
      </c>
      <c r="C7454" s="2">
        <v>0.8482291666666667</v>
      </c>
    </row>
    <row r="7455" spans="1:3" x14ac:dyDescent="0.25">
      <c r="A7455" s="1" t="s">
        <v>19</v>
      </c>
      <c r="B7455" s="1">
        <v>9</v>
      </c>
      <c r="C7455" s="2">
        <v>0.84820601851851851</v>
      </c>
    </row>
    <row r="7456" spans="1:3" x14ac:dyDescent="0.25">
      <c r="A7456" s="1" t="s">
        <v>19</v>
      </c>
      <c r="B7456" s="1">
        <v>13</v>
      </c>
      <c r="C7456" s="2">
        <v>0.84818287037037032</v>
      </c>
    </row>
    <row r="7457" spans="1:3" x14ac:dyDescent="0.25">
      <c r="A7457" s="1" t="s">
        <v>19</v>
      </c>
      <c r="B7457" s="1">
        <v>13</v>
      </c>
      <c r="C7457" s="2">
        <v>0.84815972222222225</v>
      </c>
    </row>
    <row r="7458" spans="1:3" x14ac:dyDescent="0.25">
      <c r="A7458" s="1" t="s">
        <v>19</v>
      </c>
      <c r="B7458" s="1">
        <v>9</v>
      </c>
      <c r="C7458" s="2">
        <v>0.84813657407407406</v>
      </c>
    </row>
    <row r="7459" spans="1:3" x14ac:dyDescent="0.25">
      <c r="A7459" s="1" t="s">
        <v>19</v>
      </c>
      <c r="B7459" s="1">
        <v>6</v>
      </c>
      <c r="C7459" s="2">
        <v>0.84811342592592598</v>
      </c>
    </row>
    <row r="7460" spans="1:3" x14ac:dyDescent="0.25">
      <c r="A7460" s="1" t="s">
        <v>19</v>
      </c>
      <c r="B7460" s="1">
        <v>16</v>
      </c>
      <c r="C7460" s="2">
        <v>0.84809027777777779</v>
      </c>
    </row>
    <row r="7461" spans="1:3" x14ac:dyDescent="0.25">
      <c r="A7461" s="1" t="s">
        <v>19</v>
      </c>
      <c r="B7461" s="1">
        <v>13</v>
      </c>
      <c r="C7461" s="2">
        <v>0.8480671296296296</v>
      </c>
    </row>
    <row r="7462" spans="1:3" x14ac:dyDescent="0.25">
      <c r="A7462" s="1" t="s">
        <v>19</v>
      </c>
      <c r="B7462" s="1">
        <v>14</v>
      </c>
      <c r="C7462" s="2">
        <v>0.84804398148148152</v>
      </c>
    </row>
    <row r="7463" spans="1:3" x14ac:dyDescent="0.25">
      <c r="A7463" s="1" t="s">
        <v>19</v>
      </c>
      <c r="B7463" s="1">
        <v>12</v>
      </c>
      <c r="C7463" s="2">
        <v>0.84802083333333333</v>
      </c>
    </row>
    <row r="7464" spans="1:3" x14ac:dyDescent="0.25">
      <c r="A7464" s="1" t="s">
        <v>19</v>
      </c>
      <c r="B7464" s="1">
        <v>9</v>
      </c>
      <c r="C7464" s="2">
        <v>0.84798611111111111</v>
      </c>
    </row>
    <row r="7465" spans="1:3" x14ac:dyDescent="0.25">
      <c r="A7465" s="1" t="s">
        <v>19</v>
      </c>
      <c r="B7465" s="1">
        <v>10</v>
      </c>
      <c r="C7465" s="2">
        <v>0.84796296296296292</v>
      </c>
    </row>
    <row r="7466" spans="1:3" x14ac:dyDescent="0.25">
      <c r="A7466" s="1" t="s">
        <v>19</v>
      </c>
      <c r="B7466" s="1">
        <v>15</v>
      </c>
      <c r="C7466" s="2">
        <v>0.84793981481481484</v>
      </c>
    </row>
    <row r="7467" spans="1:3" x14ac:dyDescent="0.25">
      <c r="A7467" s="1" t="s">
        <v>19</v>
      </c>
      <c r="B7467" s="1">
        <v>16</v>
      </c>
      <c r="C7467" s="2">
        <v>0.84791666666666665</v>
      </c>
    </row>
    <row r="7468" spans="1:3" x14ac:dyDescent="0.25">
      <c r="A7468" s="1" t="s">
        <v>19</v>
      </c>
      <c r="B7468" s="1">
        <v>10</v>
      </c>
      <c r="C7468" s="2">
        <v>0.84789351851851846</v>
      </c>
    </row>
    <row r="7469" spans="1:3" x14ac:dyDescent="0.25">
      <c r="A7469" s="1" t="s">
        <v>19</v>
      </c>
      <c r="B7469" s="1">
        <v>10</v>
      </c>
      <c r="C7469" s="2">
        <v>0.84787037037037039</v>
      </c>
    </row>
    <row r="7470" spans="1:3" x14ac:dyDescent="0.25">
      <c r="A7470" s="1" t="s">
        <v>19</v>
      </c>
      <c r="B7470" s="1">
        <v>8</v>
      </c>
      <c r="C7470" s="2">
        <v>0.8478472222222222</v>
      </c>
    </row>
    <row r="7471" spans="1:3" x14ac:dyDescent="0.25">
      <c r="A7471" s="1" t="s">
        <v>19</v>
      </c>
      <c r="B7471" s="1">
        <v>14</v>
      </c>
      <c r="C7471" s="2">
        <v>0.84782407407407412</v>
      </c>
    </row>
    <row r="7472" spans="1:3" x14ac:dyDescent="0.25">
      <c r="A7472" s="1" t="s">
        <v>19</v>
      </c>
      <c r="B7472" s="1">
        <v>12</v>
      </c>
      <c r="C7472" s="2">
        <v>0.84780092592592593</v>
      </c>
    </row>
    <row r="7473" spans="1:3" x14ac:dyDescent="0.25">
      <c r="A7473" s="1" t="s">
        <v>19</v>
      </c>
      <c r="B7473" s="1">
        <v>8</v>
      </c>
      <c r="C7473" s="2">
        <v>0.84777777777777774</v>
      </c>
    </row>
    <row r="7474" spans="1:3" x14ac:dyDescent="0.25">
      <c r="A7474" s="1" t="s">
        <v>19</v>
      </c>
      <c r="B7474" s="1">
        <v>14</v>
      </c>
      <c r="C7474" s="2">
        <v>0.84827546296296297</v>
      </c>
    </row>
    <row r="7475" spans="1:3" x14ac:dyDescent="0.25">
      <c r="A7475" s="1" t="s">
        <v>19</v>
      </c>
      <c r="B7475" s="1">
        <v>11</v>
      </c>
      <c r="C7475" s="2">
        <v>0.84829861111111116</v>
      </c>
    </row>
    <row r="7476" spans="1:3" x14ac:dyDescent="0.25">
      <c r="A7476" s="1" t="s">
        <v>19</v>
      </c>
      <c r="B7476" s="1">
        <v>14</v>
      </c>
      <c r="C7476" s="2">
        <v>0.84832175925925923</v>
      </c>
    </row>
    <row r="7477" spans="1:3" x14ac:dyDescent="0.25">
      <c r="A7477" s="1" t="s">
        <v>19</v>
      </c>
      <c r="B7477" s="1">
        <v>39</v>
      </c>
      <c r="C7477" s="2">
        <v>0.84834490740740742</v>
      </c>
    </row>
    <row r="7478" spans="1:3" x14ac:dyDescent="0.25">
      <c r="A7478" s="1" t="s">
        <v>19</v>
      </c>
      <c r="B7478" s="1">
        <v>7</v>
      </c>
      <c r="C7478" s="2">
        <v>0.84886574074074073</v>
      </c>
    </row>
    <row r="7479" spans="1:3" x14ac:dyDescent="0.25">
      <c r="A7479" s="1" t="s">
        <v>19</v>
      </c>
      <c r="B7479" s="1">
        <v>7</v>
      </c>
      <c r="C7479" s="2">
        <v>0.84884259259259254</v>
      </c>
    </row>
    <row r="7480" spans="1:3" x14ac:dyDescent="0.25">
      <c r="A7480" s="1" t="s">
        <v>19</v>
      </c>
      <c r="B7480" s="1">
        <v>12</v>
      </c>
      <c r="C7480" s="2">
        <v>0.84881944444444446</v>
      </c>
    </row>
    <row r="7481" spans="1:3" x14ac:dyDescent="0.25">
      <c r="A7481" s="1" t="s">
        <v>19</v>
      </c>
      <c r="B7481" s="1">
        <v>14</v>
      </c>
      <c r="C7481" s="2">
        <v>0.84879629629629627</v>
      </c>
    </row>
    <row r="7482" spans="1:3" x14ac:dyDescent="0.25">
      <c r="A7482" s="1" t="s">
        <v>19</v>
      </c>
      <c r="B7482" s="1">
        <v>18</v>
      </c>
      <c r="C7482" s="2">
        <v>0.84876157407407404</v>
      </c>
    </row>
    <row r="7483" spans="1:3" x14ac:dyDescent="0.25">
      <c r="A7483" s="1" t="s">
        <v>19</v>
      </c>
      <c r="B7483" s="1">
        <v>11</v>
      </c>
      <c r="C7483" s="2">
        <v>0.84873842592592597</v>
      </c>
    </row>
    <row r="7484" spans="1:3" x14ac:dyDescent="0.25">
      <c r="A7484" s="1" t="s">
        <v>19</v>
      </c>
      <c r="B7484" s="1">
        <v>9</v>
      </c>
      <c r="C7484" s="2">
        <v>0.84871527777777778</v>
      </c>
    </row>
    <row r="7485" spans="1:3" x14ac:dyDescent="0.25">
      <c r="A7485" s="1" t="s">
        <v>19</v>
      </c>
      <c r="B7485" s="1">
        <v>9</v>
      </c>
      <c r="C7485" s="2">
        <v>0.84869212962962959</v>
      </c>
    </row>
    <row r="7486" spans="1:3" x14ac:dyDescent="0.25">
      <c r="A7486" s="1" t="s">
        <v>19</v>
      </c>
      <c r="B7486" s="1">
        <v>10</v>
      </c>
      <c r="C7486" s="2">
        <v>0.84866898148148151</v>
      </c>
    </row>
    <row r="7487" spans="1:3" x14ac:dyDescent="0.25">
      <c r="A7487" s="1" t="s">
        <v>19</v>
      </c>
      <c r="B7487" s="1">
        <v>11</v>
      </c>
      <c r="C7487" s="2">
        <v>0.84864583333333332</v>
      </c>
    </row>
    <row r="7488" spans="1:3" x14ac:dyDescent="0.25">
      <c r="A7488" s="1" t="s">
        <v>19</v>
      </c>
      <c r="B7488" s="1">
        <v>9</v>
      </c>
      <c r="C7488" s="2">
        <v>0.85005787037037039</v>
      </c>
    </row>
    <row r="7489" spans="1:3" x14ac:dyDescent="0.25">
      <c r="A7489" s="1" t="s">
        <v>19</v>
      </c>
      <c r="B7489" s="1">
        <v>12</v>
      </c>
      <c r="C7489" s="2">
        <v>0.84862268518518513</v>
      </c>
    </row>
    <row r="7490" spans="1:3" x14ac:dyDescent="0.25">
      <c r="A7490" s="1" t="s">
        <v>19</v>
      </c>
      <c r="B7490" s="1">
        <v>8</v>
      </c>
      <c r="C7490" s="2">
        <v>0.84857638888888887</v>
      </c>
    </row>
    <row r="7491" spans="1:3" x14ac:dyDescent="0.25">
      <c r="A7491" s="1" t="s">
        <v>19</v>
      </c>
      <c r="B7491" s="1">
        <v>9</v>
      </c>
      <c r="C7491" s="2">
        <v>0.84855324074074079</v>
      </c>
    </row>
    <row r="7492" spans="1:3" x14ac:dyDescent="0.25">
      <c r="A7492" s="1" t="s">
        <v>19</v>
      </c>
      <c r="B7492" s="1">
        <v>6</v>
      </c>
      <c r="C7492" s="2">
        <v>0.8485300925925926</v>
      </c>
    </row>
    <row r="7493" spans="1:3" x14ac:dyDescent="0.25">
      <c r="A7493" s="1" t="s">
        <v>19</v>
      </c>
      <c r="B7493" s="1">
        <v>7</v>
      </c>
      <c r="C7493" s="2">
        <v>0.84850694444444441</v>
      </c>
    </row>
    <row r="7494" spans="1:3" x14ac:dyDescent="0.25">
      <c r="A7494" s="1" t="s">
        <v>19</v>
      </c>
      <c r="B7494" s="1">
        <v>7</v>
      </c>
      <c r="C7494" s="2">
        <v>0.84848379629629633</v>
      </c>
    </row>
    <row r="7495" spans="1:3" x14ac:dyDescent="0.25">
      <c r="A7495" s="1" t="s">
        <v>19</v>
      </c>
      <c r="B7495" s="1">
        <v>12</v>
      </c>
      <c r="C7495" s="2">
        <v>0.84846064814814814</v>
      </c>
    </row>
    <row r="7496" spans="1:3" x14ac:dyDescent="0.25">
      <c r="A7496" s="1" t="s">
        <v>19</v>
      </c>
      <c r="B7496" s="1">
        <v>9</v>
      </c>
      <c r="C7496" s="2">
        <v>0.84843749999999996</v>
      </c>
    </row>
    <row r="7497" spans="1:3" x14ac:dyDescent="0.25">
      <c r="A7497" s="1" t="s">
        <v>19</v>
      </c>
      <c r="B7497" s="1">
        <v>13</v>
      </c>
      <c r="C7497" s="2">
        <v>0.84841435185185188</v>
      </c>
    </row>
    <row r="7498" spans="1:3" x14ac:dyDescent="0.25">
      <c r="A7498" s="1" t="s">
        <v>19</v>
      </c>
      <c r="B7498" s="1">
        <v>17</v>
      </c>
      <c r="C7498" s="2">
        <v>0.84839120370370369</v>
      </c>
    </row>
    <row r="7499" spans="1:3" x14ac:dyDescent="0.25">
      <c r="A7499" s="1" t="s">
        <v>19</v>
      </c>
      <c r="B7499" s="1">
        <v>14</v>
      </c>
      <c r="C7499" s="2">
        <v>0.8483680555555555</v>
      </c>
    </row>
    <row r="7500" spans="1:3" x14ac:dyDescent="0.25">
      <c r="A7500" s="1" t="s">
        <v>19</v>
      </c>
      <c r="B7500" s="1">
        <v>10</v>
      </c>
      <c r="C7500" s="2">
        <v>0.84859953703703705</v>
      </c>
    </row>
    <row r="7501" spans="1:3" x14ac:dyDescent="0.25">
      <c r="A7501" s="1" t="s">
        <v>19</v>
      </c>
      <c r="B7501" s="1">
        <v>8</v>
      </c>
      <c r="C7501" s="2">
        <v>0.85008101851851847</v>
      </c>
    </row>
  </sheetData>
  <conditionalFormatting sqref="B2:C7501">
    <cfRule type="cellIs" dxfId="2" priority="1" operator="greaterThan">
      <formula>1000</formula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4CE5-AF99-4DFC-AA14-906E898099CC}">
  <dimension ref="A1:C7327"/>
  <sheetViews>
    <sheetView workbookViewId="0">
      <selection sqref="A1:C6850"/>
    </sheetView>
  </sheetViews>
  <sheetFormatPr baseColWidth="10" defaultRowHeight="15" x14ac:dyDescent="0.25"/>
  <cols>
    <col min="1" max="1" width="37.5703125" bestFit="1" customWidth="1"/>
    <col min="2" max="2" width="13.85546875" bestFit="1" customWidth="1"/>
    <col min="3" max="3" width="8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15</v>
      </c>
      <c r="B2">
        <v>11</v>
      </c>
      <c r="C2" s="2">
        <v>0.83587962962962958</v>
      </c>
    </row>
    <row r="3" spans="1:3" x14ac:dyDescent="0.25">
      <c r="A3" s="1" t="s">
        <v>15</v>
      </c>
      <c r="B3">
        <v>8</v>
      </c>
      <c r="C3" s="2">
        <v>0.83761574074074074</v>
      </c>
    </row>
    <row r="4" spans="1:3" x14ac:dyDescent="0.25">
      <c r="A4" s="1" t="s">
        <v>15</v>
      </c>
      <c r="B4">
        <v>5</v>
      </c>
      <c r="C4" s="2">
        <v>0.83761574074074074</v>
      </c>
    </row>
    <row r="5" spans="1:3" x14ac:dyDescent="0.25">
      <c r="A5" s="1" t="s">
        <v>15</v>
      </c>
      <c r="B5">
        <v>6</v>
      </c>
      <c r="C5" s="2">
        <v>0.83761574074074074</v>
      </c>
    </row>
    <row r="6" spans="1:3" x14ac:dyDescent="0.25">
      <c r="A6" s="1" t="s">
        <v>15</v>
      </c>
      <c r="B6">
        <v>6</v>
      </c>
      <c r="C6" s="2">
        <v>0.83750000000000002</v>
      </c>
    </row>
    <row r="7" spans="1:3" x14ac:dyDescent="0.25">
      <c r="A7" s="1" t="s">
        <v>15</v>
      </c>
      <c r="B7">
        <v>7</v>
      </c>
      <c r="C7" s="2">
        <v>0.83750000000000002</v>
      </c>
    </row>
    <row r="8" spans="1:3" x14ac:dyDescent="0.25">
      <c r="A8" s="1" t="s">
        <v>15</v>
      </c>
      <c r="B8">
        <v>8</v>
      </c>
      <c r="C8" s="2">
        <v>0.83750000000000002</v>
      </c>
    </row>
    <row r="9" spans="1:3" x14ac:dyDescent="0.25">
      <c r="A9" s="1" t="s">
        <v>15</v>
      </c>
      <c r="B9">
        <v>5</v>
      </c>
      <c r="C9" s="2">
        <v>0.83750000000000002</v>
      </c>
    </row>
    <row r="10" spans="1:3" x14ac:dyDescent="0.25">
      <c r="A10" s="1" t="s">
        <v>15</v>
      </c>
      <c r="B10">
        <v>8</v>
      </c>
      <c r="C10" s="2">
        <v>0.83750000000000002</v>
      </c>
    </row>
    <row r="11" spans="1:3" x14ac:dyDescent="0.25">
      <c r="A11" s="1" t="s">
        <v>15</v>
      </c>
      <c r="B11">
        <v>7</v>
      </c>
      <c r="C11" s="2">
        <v>0.8373842592592593</v>
      </c>
    </row>
    <row r="12" spans="1:3" x14ac:dyDescent="0.25">
      <c r="A12" s="1" t="s">
        <v>15</v>
      </c>
      <c r="B12">
        <v>7</v>
      </c>
      <c r="C12" s="2">
        <v>0.8373842592592593</v>
      </c>
    </row>
    <row r="13" spans="1:3" x14ac:dyDescent="0.25">
      <c r="A13" s="1" t="s">
        <v>15</v>
      </c>
      <c r="B13">
        <v>8</v>
      </c>
      <c r="C13" s="2">
        <v>0.8373842592592593</v>
      </c>
    </row>
    <row r="14" spans="1:3" x14ac:dyDescent="0.25">
      <c r="A14" s="1" t="s">
        <v>15</v>
      </c>
      <c r="B14">
        <v>5</v>
      </c>
      <c r="C14" s="2">
        <v>0.8373842592592593</v>
      </c>
    </row>
    <row r="15" spans="1:3" x14ac:dyDescent="0.25">
      <c r="A15" s="1" t="s">
        <v>15</v>
      </c>
      <c r="B15">
        <v>7</v>
      </c>
      <c r="C15" s="2">
        <v>0.8373842592592593</v>
      </c>
    </row>
    <row r="16" spans="1:3" x14ac:dyDescent="0.25">
      <c r="A16" s="1" t="s">
        <v>15</v>
      </c>
      <c r="B16">
        <v>8</v>
      </c>
      <c r="C16" s="2">
        <v>0.83726851851851847</v>
      </c>
    </row>
    <row r="17" spans="1:3" x14ac:dyDescent="0.25">
      <c r="A17" s="1" t="s">
        <v>15</v>
      </c>
      <c r="B17">
        <v>6</v>
      </c>
      <c r="C17" s="2">
        <v>0.83726851851851847</v>
      </c>
    </row>
    <row r="18" spans="1:3" x14ac:dyDescent="0.25">
      <c r="A18" s="1" t="s">
        <v>15</v>
      </c>
      <c r="B18">
        <v>12</v>
      </c>
      <c r="C18" s="2">
        <v>0.83726851851851847</v>
      </c>
    </row>
    <row r="19" spans="1:3" x14ac:dyDescent="0.25">
      <c r="A19" s="1" t="s">
        <v>15</v>
      </c>
      <c r="B19">
        <v>6</v>
      </c>
      <c r="C19" s="2">
        <v>0.83726851851851847</v>
      </c>
    </row>
    <row r="20" spans="1:3" x14ac:dyDescent="0.25">
      <c r="A20" s="1" t="s">
        <v>15</v>
      </c>
      <c r="B20">
        <v>5</v>
      </c>
      <c r="C20" s="2">
        <v>0.83726851851851847</v>
      </c>
    </row>
    <row r="21" spans="1:3" x14ac:dyDescent="0.25">
      <c r="A21" s="1" t="s">
        <v>15</v>
      </c>
      <c r="B21">
        <v>11</v>
      </c>
      <c r="C21" s="2">
        <v>0.83715277777777775</v>
      </c>
    </row>
    <row r="22" spans="1:3" x14ac:dyDescent="0.25">
      <c r="A22" s="1" t="s">
        <v>15</v>
      </c>
      <c r="B22">
        <v>7</v>
      </c>
      <c r="C22" s="2">
        <v>0.83715277777777775</v>
      </c>
    </row>
    <row r="23" spans="1:3" x14ac:dyDescent="0.25">
      <c r="A23" s="1" t="s">
        <v>15</v>
      </c>
      <c r="B23">
        <v>9</v>
      </c>
      <c r="C23" s="2">
        <v>0.83715277777777775</v>
      </c>
    </row>
    <row r="24" spans="1:3" x14ac:dyDescent="0.25">
      <c r="A24" s="1" t="s">
        <v>15</v>
      </c>
      <c r="B24">
        <v>8</v>
      </c>
      <c r="C24" s="2">
        <v>0.83761574074074074</v>
      </c>
    </row>
    <row r="25" spans="1:3" x14ac:dyDescent="0.25">
      <c r="A25" s="1" t="s">
        <v>15</v>
      </c>
      <c r="B25">
        <v>7</v>
      </c>
      <c r="C25" s="2">
        <v>0.83715277777777775</v>
      </c>
    </row>
    <row r="26" spans="1:3" x14ac:dyDescent="0.25">
      <c r="A26" s="1" t="s">
        <v>15</v>
      </c>
      <c r="B26">
        <v>10</v>
      </c>
      <c r="C26" s="2">
        <v>0.83761574074074074</v>
      </c>
    </row>
    <row r="27" spans="1:3" x14ac:dyDescent="0.25">
      <c r="A27" s="1" t="s">
        <v>15</v>
      </c>
      <c r="B27">
        <v>11</v>
      </c>
      <c r="C27" s="2">
        <v>0.83773148148148147</v>
      </c>
    </row>
    <row r="28" spans="1:3" x14ac:dyDescent="0.25">
      <c r="A28" s="1" t="s">
        <v>15</v>
      </c>
      <c r="B28">
        <v>9</v>
      </c>
      <c r="C28" s="2">
        <v>0.83819444444444446</v>
      </c>
    </row>
    <row r="29" spans="1:3" x14ac:dyDescent="0.25">
      <c r="A29" s="1" t="s">
        <v>15</v>
      </c>
      <c r="B29">
        <v>8</v>
      </c>
      <c r="C29" s="2">
        <v>0.83819444444444446</v>
      </c>
    </row>
    <row r="30" spans="1:3" x14ac:dyDescent="0.25">
      <c r="A30" s="1" t="s">
        <v>15</v>
      </c>
      <c r="B30">
        <v>6</v>
      </c>
      <c r="C30" s="2">
        <v>0.83819444444444446</v>
      </c>
    </row>
    <row r="31" spans="1:3" x14ac:dyDescent="0.25">
      <c r="A31" s="1" t="s">
        <v>15</v>
      </c>
      <c r="B31">
        <v>7</v>
      </c>
      <c r="C31" s="2">
        <v>0.83807870370370374</v>
      </c>
    </row>
    <row r="32" spans="1:3" x14ac:dyDescent="0.25">
      <c r="A32" s="1" t="s">
        <v>15</v>
      </c>
      <c r="B32">
        <v>5</v>
      </c>
      <c r="C32" s="2">
        <v>0.83807870370370374</v>
      </c>
    </row>
    <row r="33" spans="1:3" x14ac:dyDescent="0.25">
      <c r="A33" s="1" t="s">
        <v>15</v>
      </c>
      <c r="B33">
        <v>7</v>
      </c>
      <c r="C33" s="2">
        <v>0.83807870370370374</v>
      </c>
    </row>
    <row r="34" spans="1:3" x14ac:dyDescent="0.25">
      <c r="A34" s="1" t="s">
        <v>13</v>
      </c>
      <c r="B34">
        <v>9</v>
      </c>
      <c r="C34" s="2">
        <v>0.83587962962962958</v>
      </c>
    </row>
    <row r="35" spans="1:3" x14ac:dyDescent="0.25">
      <c r="A35" s="1" t="s">
        <v>15</v>
      </c>
      <c r="B35">
        <v>6</v>
      </c>
      <c r="C35" s="2">
        <v>0.83807870370370374</v>
      </c>
    </row>
    <row r="36" spans="1:3" x14ac:dyDescent="0.25">
      <c r="A36" s="1" t="s">
        <v>15</v>
      </c>
      <c r="B36">
        <v>7</v>
      </c>
      <c r="C36" s="2">
        <v>0.83807870370370374</v>
      </c>
    </row>
    <row r="37" spans="1:3" x14ac:dyDescent="0.25">
      <c r="A37" s="1" t="s">
        <v>13</v>
      </c>
      <c r="B37">
        <v>6</v>
      </c>
      <c r="C37" s="2">
        <v>0.83761574074074074</v>
      </c>
    </row>
    <row r="38" spans="1:3" x14ac:dyDescent="0.25">
      <c r="A38" s="1" t="s">
        <v>15</v>
      </c>
      <c r="B38">
        <v>7</v>
      </c>
      <c r="C38" s="2">
        <v>0.83796296296296291</v>
      </c>
    </row>
    <row r="39" spans="1:3" x14ac:dyDescent="0.25">
      <c r="A39" s="1" t="s">
        <v>13</v>
      </c>
      <c r="B39">
        <v>6</v>
      </c>
      <c r="C39" s="2">
        <v>0.83761574074074074</v>
      </c>
    </row>
    <row r="40" spans="1:3" x14ac:dyDescent="0.25">
      <c r="A40" s="1" t="s">
        <v>15</v>
      </c>
      <c r="B40">
        <v>5</v>
      </c>
      <c r="C40" s="2">
        <v>0.83796296296296291</v>
      </c>
    </row>
    <row r="41" spans="1:3" x14ac:dyDescent="0.25">
      <c r="A41" s="1" t="s">
        <v>13</v>
      </c>
      <c r="B41">
        <v>8</v>
      </c>
      <c r="C41" s="2">
        <v>0.83761574074074074</v>
      </c>
    </row>
    <row r="42" spans="1:3" x14ac:dyDescent="0.25">
      <c r="A42" s="1" t="s">
        <v>15</v>
      </c>
      <c r="B42">
        <v>8</v>
      </c>
      <c r="C42" s="2">
        <v>0.83796296296296291</v>
      </c>
    </row>
    <row r="43" spans="1:3" x14ac:dyDescent="0.25">
      <c r="A43" s="1" t="s">
        <v>13</v>
      </c>
      <c r="B43">
        <v>6</v>
      </c>
      <c r="C43" s="2">
        <v>0.83750000000000002</v>
      </c>
    </row>
    <row r="44" spans="1:3" x14ac:dyDescent="0.25">
      <c r="A44" s="1" t="s">
        <v>15</v>
      </c>
      <c r="B44">
        <v>7</v>
      </c>
      <c r="C44" s="2">
        <v>0.83796296296296291</v>
      </c>
    </row>
    <row r="45" spans="1:3" x14ac:dyDescent="0.25">
      <c r="A45" s="1" t="s">
        <v>13</v>
      </c>
      <c r="B45">
        <v>8</v>
      </c>
      <c r="C45" s="2">
        <v>0.83750000000000002</v>
      </c>
    </row>
    <row r="46" spans="1:3" x14ac:dyDescent="0.25">
      <c r="A46" s="1" t="s">
        <v>15</v>
      </c>
      <c r="B46">
        <v>6</v>
      </c>
      <c r="C46" s="2">
        <v>0.83796296296296291</v>
      </c>
    </row>
    <row r="47" spans="1:3" x14ac:dyDescent="0.25">
      <c r="A47" s="1" t="s">
        <v>13</v>
      </c>
      <c r="B47">
        <v>6</v>
      </c>
      <c r="C47" s="2">
        <v>0.83750000000000002</v>
      </c>
    </row>
    <row r="48" spans="1:3" x14ac:dyDescent="0.25">
      <c r="A48" s="1" t="s">
        <v>15</v>
      </c>
      <c r="B48">
        <v>6</v>
      </c>
      <c r="C48" s="2">
        <v>0.83784722222222219</v>
      </c>
    </row>
    <row r="49" spans="1:3" x14ac:dyDescent="0.25">
      <c r="A49" s="1" t="s">
        <v>13</v>
      </c>
      <c r="B49">
        <v>7</v>
      </c>
      <c r="C49" s="2">
        <v>0.83750000000000002</v>
      </c>
    </row>
    <row r="50" spans="1:3" x14ac:dyDescent="0.25">
      <c r="A50" s="1" t="s">
        <v>15</v>
      </c>
      <c r="B50">
        <v>9</v>
      </c>
      <c r="C50" s="2">
        <v>0.83784722222222219</v>
      </c>
    </row>
    <row r="51" spans="1:3" x14ac:dyDescent="0.25">
      <c r="A51" s="1" t="s">
        <v>13</v>
      </c>
      <c r="B51">
        <v>8</v>
      </c>
      <c r="C51" s="2">
        <v>0.83750000000000002</v>
      </c>
    </row>
    <row r="52" spans="1:3" x14ac:dyDescent="0.25">
      <c r="A52" s="1" t="s">
        <v>15</v>
      </c>
      <c r="B52">
        <v>7</v>
      </c>
      <c r="C52" s="2">
        <v>0.83784722222222219</v>
      </c>
    </row>
    <row r="53" spans="1:3" x14ac:dyDescent="0.25">
      <c r="A53" s="1" t="s">
        <v>13</v>
      </c>
      <c r="B53">
        <v>6</v>
      </c>
      <c r="C53" s="2">
        <v>0.8373842592592593</v>
      </c>
    </row>
    <row r="54" spans="1:3" x14ac:dyDescent="0.25">
      <c r="A54" s="1" t="s">
        <v>15</v>
      </c>
      <c r="B54">
        <v>6</v>
      </c>
      <c r="C54" s="2">
        <v>0.83784722222222219</v>
      </c>
    </row>
    <row r="55" spans="1:3" x14ac:dyDescent="0.25">
      <c r="A55" s="1" t="s">
        <v>13</v>
      </c>
      <c r="B55">
        <v>7</v>
      </c>
      <c r="C55" s="2">
        <v>0.8373842592592593</v>
      </c>
    </row>
    <row r="56" spans="1:3" x14ac:dyDescent="0.25">
      <c r="A56" s="1" t="s">
        <v>15</v>
      </c>
      <c r="B56">
        <v>13</v>
      </c>
      <c r="C56" s="2">
        <v>0.83784722222222219</v>
      </c>
    </row>
    <row r="57" spans="1:3" x14ac:dyDescent="0.25">
      <c r="A57" s="1" t="s">
        <v>13</v>
      </c>
      <c r="B57">
        <v>21</v>
      </c>
      <c r="C57" s="2">
        <v>0.8373842592592593</v>
      </c>
    </row>
    <row r="58" spans="1:3" x14ac:dyDescent="0.25">
      <c r="A58" s="1" t="s">
        <v>15</v>
      </c>
      <c r="B58">
        <v>11</v>
      </c>
      <c r="C58" s="2">
        <v>0.83773148148148147</v>
      </c>
    </row>
    <row r="59" spans="1:3" x14ac:dyDescent="0.25">
      <c r="A59" s="1" t="s">
        <v>13</v>
      </c>
      <c r="B59">
        <v>6</v>
      </c>
      <c r="C59" s="2">
        <v>0.8373842592592593</v>
      </c>
    </row>
    <row r="60" spans="1:3" x14ac:dyDescent="0.25">
      <c r="A60" s="1" t="s">
        <v>15</v>
      </c>
      <c r="B60">
        <v>7</v>
      </c>
      <c r="C60" s="2">
        <v>0.83773148148148147</v>
      </c>
    </row>
    <row r="61" spans="1:3" x14ac:dyDescent="0.25">
      <c r="A61" s="1" t="s">
        <v>13</v>
      </c>
      <c r="B61">
        <v>4</v>
      </c>
      <c r="C61" s="2">
        <v>0.8373842592592593</v>
      </c>
    </row>
    <row r="62" spans="1:3" x14ac:dyDescent="0.25">
      <c r="A62" s="1" t="s">
        <v>15</v>
      </c>
      <c r="B62">
        <v>10</v>
      </c>
      <c r="C62" s="2">
        <v>0.83773148148148147</v>
      </c>
    </row>
    <row r="63" spans="1:3" x14ac:dyDescent="0.25">
      <c r="A63" s="1" t="s">
        <v>13</v>
      </c>
      <c r="B63">
        <v>7</v>
      </c>
      <c r="C63" s="2">
        <v>0.83726851851851847</v>
      </c>
    </row>
    <row r="64" spans="1:3" x14ac:dyDescent="0.25">
      <c r="A64" s="1" t="s">
        <v>15</v>
      </c>
      <c r="B64">
        <v>8</v>
      </c>
      <c r="C64" s="2">
        <v>0.83773148148148147</v>
      </c>
    </row>
    <row r="65" spans="1:3" x14ac:dyDescent="0.25">
      <c r="A65" s="1" t="s">
        <v>13</v>
      </c>
      <c r="B65">
        <v>6</v>
      </c>
      <c r="C65" s="2">
        <v>0.83726851851851847</v>
      </c>
    </row>
    <row r="66" spans="1:3" x14ac:dyDescent="0.25">
      <c r="A66" s="1" t="s">
        <v>15</v>
      </c>
      <c r="B66">
        <v>8</v>
      </c>
      <c r="C66" s="2">
        <v>0.83715277777777775</v>
      </c>
    </row>
    <row r="67" spans="1:3" x14ac:dyDescent="0.25">
      <c r="A67" s="1" t="s">
        <v>13</v>
      </c>
      <c r="B67">
        <v>6</v>
      </c>
      <c r="C67" s="2">
        <v>0.83726851851851847</v>
      </c>
    </row>
    <row r="68" spans="1:3" x14ac:dyDescent="0.25">
      <c r="A68" s="1" t="s">
        <v>15</v>
      </c>
      <c r="B68">
        <v>6</v>
      </c>
      <c r="C68" s="2">
        <v>0.83703703703703702</v>
      </c>
    </row>
    <row r="69" spans="1:3" x14ac:dyDescent="0.25">
      <c r="A69" s="1" t="s">
        <v>15</v>
      </c>
      <c r="B69">
        <v>6</v>
      </c>
      <c r="C69" s="2">
        <v>0.83703703703703702</v>
      </c>
    </row>
    <row r="70" spans="1:3" x14ac:dyDescent="0.25">
      <c r="A70" s="1" t="s">
        <v>13</v>
      </c>
      <c r="B70">
        <v>10</v>
      </c>
      <c r="C70" s="2">
        <v>0.83726851851851847</v>
      </c>
    </row>
    <row r="71" spans="1:3" x14ac:dyDescent="0.25">
      <c r="A71" s="1" t="s">
        <v>15</v>
      </c>
      <c r="B71">
        <v>8</v>
      </c>
      <c r="C71" s="2">
        <v>0.8364583333333333</v>
      </c>
    </row>
    <row r="72" spans="1:3" x14ac:dyDescent="0.25">
      <c r="A72" s="1" t="s">
        <v>13</v>
      </c>
      <c r="B72">
        <v>10</v>
      </c>
      <c r="C72" s="2">
        <v>0.83726851851851847</v>
      </c>
    </row>
    <row r="73" spans="1:3" x14ac:dyDescent="0.25">
      <c r="A73" s="1" t="s">
        <v>15</v>
      </c>
      <c r="B73">
        <v>8</v>
      </c>
      <c r="C73" s="2">
        <v>0.8364583333333333</v>
      </c>
    </row>
    <row r="74" spans="1:3" x14ac:dyDescent="0.25">
      <c r="A74" s="1" t="s">
        <v>13</v>
      </c>
      <c r="B74">
        <v>6</v>
      </c>
      <c r="C74" s="2">
        <v>0.83715277777777775</v>
      </c>
    </row>
    <row r="75" spans="1:3" x14ac:dyDescent="0.25">
      <c r="A75" s="1" t="s">
        <v>15</v>
      </c>
      <c r="B75">
        <v>8</v>
      </c>
      <c r="C75" s="2">
        <v>0.83634259259259258</v>
      </c>
    </row>
    <row r="76" spans="1:3" x14ac:dyDescent="0.25">
      <c r="A76" s="1" t="s">
        <v>13</v>
      </c>
      <c r="B76">
        <v>11</v>
      </c>
      <c r="C76" s="2">
        <v>0.83715277777777775</v>
      </c>
    </row>
    <row r="77" spans="1:3" x14ac:dyDescent="0.25">
      <c r="A77" s="1" t="s">
        <v>15</v>
      </c>
      <c r="B77">
        <v>10</v>
      </c>
      <c r="C77" s="2">
        <v>0.83634259259259258</v>
      </c>
    </row>
    <row r="78" spans="1:3" x14ac:dyDescent="0.25">
      <c r="A78" s="1" t="s">
        <v>13</v>
      </c>
      <c r="B78">
        <v>7</v>
      </c>
      <c r="C78" s="2">
        <v>0.83715277777777775</v>
      </c>
    </row>
    <row r="79" spans="1:3" x14ac:dyDescent="0.25">
      <c r="A79" s="1" t="s">
        <v>15</v>
      </c>
      <c r="B79">
        <v>19</v>
      </c>
      <c r="C79" s="2">
        <v>0.83634259259259258</v>
      </c>
    </row>
    <row r="80" spans="1:3" x14ac:dyDescent="0.25">
      <c r="A80" s="1" t="s">
        <v>13</v>
      </c>
      <c r="B80">
        <v>193</v>
      </c>
      <c r="C80" s="2">
        <v>0.83761574074074074</v>
      </c>
    </row>
    <row r="81" spans="1:3" x14ac:dyDescent="0.25">
      <c r="A81" s="1" t="s">
        <v>15</v>
      </c>
      <c r="B81">
        <v>104</v>
      </c>
      <c r="C81" s="2">
        <v>0.83634259259259258</v>
      </c>
    </row>
    <row r="82" spans="1:3" x14ac:dyDescent="0.25">
      <c r="A82" s="1" t="s">
        <v>13</v>
      </c>
      <c r="B82">
        <v>7</v>
      </c>
      <c r="C82" s="2">
        <v>0.83715277777777775</v>
      </c>
    </row>
    <row r="83" spans="1:3" x14ac:dyDescent="0.25">
      <c r="A83" s="1" t="s">
        <v>15</v>
      </c>
      <c r="B83">
        <v>8</v>
      </c>
      <c r="C83" s="2">
        <v>0.83634259259259258</v>
      </c>
    </row>
    <row r="84" spans="1:3" x14ac:dyDescent="0.25">
      <c r="A84" s="1" t="s">
        <v>13</v>
      </c>
      <c r="B84">
        <v>6</v>
      </c>
      <c r="C84" s="2">
        <v>0.83761574074074074</v>
      </c>
    </row>
    <row r="85" spans="1:3" x14ac:dyDescent="0.25">
      <c r="A85" s="1" t="s">
        <v>15</v>
      </c>
      <c r="B85">
        <v>7</v>
      </c>
      <c r="C85" s="2">
        <v>0.83622685185185186</v>
      </c>
    </row>
    <row r="86" spans="1:3" x14ac:dyDescent="0.25">
      <c r="A86" s="1" t="s">
        <v>15</v>
      </c>
      <c r="B86">
        <v>8</v>
      </c>
      <c r="C86" s="2">
        <v>0.83622685185185186</v>
      </c>
    </row>
    <row r="87" spans="1:3" x14ac:dyDescent="0.25">
      <c r="A87" s="1" t="s">
        <v>13</v>
      </c>
      <c r="B87">
        <v>7</v>
      </c>
      <c r="C87" s="2">
        <v>0.83773148148148147</v>
      </c>
    </row>
    <row r="88" spans="1:3" x14ac:dyDescent="0.25">
      <c r="A88" s="1" t="s">
        <v>15</v>
      </c>
      <c r="B88">
        <v>11</v>
      </c>
      <c r="C88" s="2">
        <v>0.83622685185185186</v>
      </c>
    </row>
    <row r="89" spans="1:3" x14ac:dyDescent="0.25">
      <c r="A89" s="1" t="s">
        <v>13</v>
      </c>
      <c r="B89">
        <v>8</v>
      </c>
      <c r="C89" s="2">
        <v>0.83819444444444446</v>
      </c>
    </row>
    <row r="90" spans="1:3" x14ac:dyDescent="0.25">
      <c r="A90" s="1" t="s">
        <v>15</v>
      </c>
      <c r="B90">
        <v>9</v>
      </c>
      <c r="C90" s="2">
        <v>0.83622685185185186</v>
      </c>
    </row>
    <row r="91" spans="1:3" x14ac:dyDescent="0.25">
      <c r="A91" s="1" t="s">
        <v>13</v>
      </c>
      <c r="B91">
        <v>6</v>
      </c>
      <c r="C91" s="2">
        <v>0.83819444444444446</v>
      </c>
    </row>
    <row r="92" spans="1:3" x14ac:dyDescent="0.25">
      <c r="A92" s="1" t="s">
        <v>15</v>
      </c>
      <c r="B92">
        <v>5</v>
      </c>
      <c r="C92" s="2">
        <v>0.83622685185185186</v>
      </c>
    </row>
    <row r="93" spans="1:3" x14ac:dyDescent="0.25">
      <c r="A93" s="1" t="s">
        <v>13</v>
      </c>
      <c r="B93">
        <v>9</v>
      </c>
      <c r="C93" s="2">
        <v>0.83819444444444446</v>
      </c>
    </row>
    <row r="94" spans="1:3" x14ac:dyDescent="0.25">
      <c r="A94" s="1" t="s">
        <v>15</v>
      </c>
      <c r="B94">
        <v>7</v>
      </c>
      <c r="C94" s="2">
        <v>0.83611111111111114</v>
      </c>
    </row>
    <row r="95" spans="1:3" x14ac:dyDescent="0.25">
      <c r="A95" s="1" t="s">
        <v>13</v>
      </c>
      <c r="B95">
        <v>7</v>
      </c>
      <c r="C95" s="2">
        <v>0.83807870370370374</v>
      </c>
    </row>
    <row r="96" spans="1:3" x14ac:dyDescent="0.25">
      <c r="A96" s="1" t="s">
        <v>15</v>
      </c>
      <c r="B96">
        <v>11</v>
      </c>
      <c r="C96" s="2">
        <v>0.83611111111111114</v>
      </c>
    </row>
    <row r="97" spans="1:3" x14ac:dyDescent="0.25">
      <c r="A97" s="1" t="s">
        <v>13</v>
      </c>
      <c r="B97">
        <v>10</v>
      </c>
      <c r="C97" s="2">
        <v>0.83807870370370374</v>
      </c>
    </row>
    <row r="98" spans="1:3" x14ac:dyDescent="0.25">
      <c r="A98" s="1" t="s">
        <v>15</v>
      </c>
      <c r="B98">
        <v>5</v>
      </c>
      <c r="C98" s="2">
        <v>0.83611111111111114</v>
      </c>
    </row>
    <row r="99" spans="1:3" x14ac:dyDescent="0.25">
      <c r="A99" s="1" t="s">
        <v>13</v>
      </c>
      <c r="B99">
        <v>6</v>
      </c>
      <c r="C99" s="2">
        <v>0.83807870370370374</v>
      </c>
    </row>
    <row r="100" spans="1:3" x14ac:dyDescent="0.25">
      <c r="A100" s="1" t="s">
        <v>15</v>
      </c>
      <c r="B100">
        <v>8</v>
      </c>
      <c r="C100" s="2">
        <v>0.83611111111111114</v>
      </c>
    </row>
    <row r="101" spans="1:3" x14ac:dyDescent="0.25">
      <c r="A101" s="1" t="s">
        <v>13</v>
      </c>
      <c r="B101">
        <v>6</v>
      </c>
      <c r="C101" s="2">
        <v>0.83807870370370374</v>
      </c>
    </row>
    <row r="102" spans="1:3" x14ac:dyDescent="0.25">
      <c r="A102" s="1" t="s">
        <v>15</v>
      </c>
      <c r="B102">
        <v>8</v>
      </c>
      <c r="C102" s="2">
        <v>0.83611111111111114</v>
      </c>
    </row>
    <row r="103" spans="1:3" x14ac:dyDescent="0.25">
      <c r="A103" s="1" t="s">
        <v>13</v>
      </c>
      <c r="B103">
        <v>5</v>
      </c>
      <c r="C103" s="2">
        <v>0.83807870370370374</v>
      </c>
    </row>
    <row r="104" spans="1:3" x14ac:dyDescent="0.25">
      <c r="A104" s="1" t="s">
        <v>15</v>
      </c>
      <c r="B104">
        <v>7</v>
      </c>
      <c r="C104" s="2">
        <v>0.83599537037037042</v>
      </c>
    </row>
    <row r="105" spans="1:3" x14ac:dyDescent="0.25">
      <c r="A105" s="1" t="s">
        <v>13</v>
      </c>
      <c r="B105">
        <v>7</v>
      </c>
      <c r="C105" s="2">
        <v>0.83796296296296291</v>
      </c>
    </row>
    <row r="106" spans="1:3" x14ac:dyDescent="0.25">
      <c r="A106" s="1" t="s">
        <v>15</v>
      </c>
      <c r="B106">
        <v>13</v>
      </c>
      <c r="C106" s="2">
        <v>0.83599537037037042</v>
      </c>
    </row>
    <row r="107" spans="1:3" x14ac:dyDescent="0.25">
      <c r="A107" s="1" t="s">
        <v>13</v>
      </c>
      <c r="B107">
        <v>8</v>
      </c>
      <c r="C107" s="2">
        <v>0.83796296296296291</v>
      </c>
    </row>
    <row r="108" spans="1:3" x14ac:dyDescent="0.25">
      <c r="A108" s="1" t="s">
        <v>15</v>
      </c>
      <c r="B108">
        <v>9</v>
      </c>
      <c r="C108" s="2">
        <v>0.83599537037037042</v>
      </c>
    </row>
    <row r="109" spans="1:3" x14ac:dyDescent="0.25">
      <c r="A109" s="1" t="s">
        <v>13</v>
      </c>
      <c r="B109">
        <v>11</v>
      </c>
      <c r="C109" s="2">
        <v>0.83796296296296291</v>
      </c>
    </row>
    <row r="110" spans="1:3" x14ac:dyDescent="0.25">
      <c r="A110" s="1" t="s">
        <v>13</v>
      </c>
      <c r="B110">
        <v>6</v>
      </c>
      <c r="C110" s="2">
        <v>0.83796296296296291</v>
      </c>
    </row>
    <row r="111" spans="1:3" x14ac:dyDescent="0.25">
      <c r="A111" s="1" t="s">
        <v>13</v>
      </c>
      <c r="B111">
        <v>6</v>
      </c>
      <c r="C111" s="2">
        <v>0.83796296296296291</v>
      </c>
    </row>
    <row r="112" spans="1:3" x14ac:dyDescent="0.25">
      <c r="A112" s="1" t="s">
        <v>13</v>
      </c>
      <c r="B112">
        <v>6</v>
      </c>
      <c r="C112" s="2">
        <v>0.83784722222222219</v>
      </c>
    </row>
    <row r="113" spans="1:3" x14ac:dyDescent="0.25">
      <c r="A113" s="1" t="s">
        <v>13</v>
      </c>
      <c r="B113">
        <v>10</v>
      </c>
      <c r="C113" s="2">
        <v>0.83784722222222219</v>
      </c>
    </row>
    <row r="114" spans="1:3" x14ac:dyDescent="0.25">
      <c r="A114" s="1" t="s">
        <v>13</v>
      </c>
      <c r="B114">
        <v>10</v>
      </c>
      <c r="C114" s="2">
        <v>0.83784722222222219</v>
      </c>
    </row>
    <row r="115" spans="1:3" x14ac:dyDescent="0.25">
      <c r="A115" s="1" t="s">
        <v>13</v>
      </c>
      <c r="B115">
        <v>8</v>
      </c>
      <c r="C115" s="2">
        <v>0.83784722222222219</v>
      </c>
    </row>
    <row r="116" spans="1:3" x14ac:dyDescent="0.25">
      <c r="A116" s="1" t="s">
        <v>13</v>
      </c>
      <c r="B116">
        <v>6</v>
      </c>
      <c r="C116" s="2">
        <v>0.83784722222222219</v>
      </c>
    </row>
    <row r="117" spans="1:3" x14ac:dyDescent="0.25">
      <c r="A117" s="1" t="s">
        <v>13</v>
      </c>
      <c r="B117">
        <v>6</v>
      </c>
      <c r="C117" s="2">
        <v>0.83773148148148147</v>
      </c>
    </row>
    <row r="118" spans="1:3" x14ac:dyDescent="0.25">
      <c r="A118" s="1" t="s">
        <v>13</v>
      </c>
      <c r="B118">
        <v>10</v>
      </c>
      <c r="C118" s="2">
        <v>0.83773148148148147</v>
      </c>
    </row>
    <row r="119" spans="1:3" x14ac:dyDescent="0.25">
      <c r="A119" s="1" t="s">
        <v>13</v>
      </c>
      <c r="B119">
        <v>14</v>
      </c>
      <c r="C119" s="2">
        <v>0.83773148148148147</v>
      </c>
    </row>
    <row r="120" spans="1:3" x14ac:dyDescent="0.25">
      <c r="A120" s="1" t="s">
        <v>13</v>
      </c>
      <c r="B120">
        <v>7</v>
      </c>
      <c r="C120" s="2">
        <v>0.83773148148148147</v>
      </c>
    </row>
    <row r="121" spans="1:3" x14ac:dyDescent="0.25">
      <c r="A121" s="1" t="s">
        <v>13</v>
      </c>
      <c r="B121">
        <v>11</v>
      </c>
      <c r="C121" s="2">
        <v>0.83715277777777775</v>
      </c>
    </row>
    <row r="122" spans="1:3" x14ac:dyDescent="0.25">
      <c r="A122" s="1" t="s">
        <v>13</v>
      </c>
      <c r="B122">
        <v>10</v>
      </c>
      <c r="C122" s="2">
        <v>0.83703703703703702</v>
      </c>
    </row>
    <row r="123" spans="1:3" x14ac:dyDescent="0.25">
      <c r="A123" s="1" t="s">
        <v>13</v>
      </c>
      <c r="B123">
        <v>6</v>
      </c>
      <c r="C123" s="2">
        <v>0.83703703703703702</v>
      </c>
    </row>
    <row r="124" spans="1:3" x14ac:dyDescent="0.25">
      <c r="A124" s="1" t="s">
        <v>13</v>
      </c>
      <c r="B124">
        <v>8</v>
      </c>
      <c r="C124" s="2">
        <v>0.8364583333333333</v>
      </c>
    </row>
    <row r="125" spans="1:3" x14ac:dyDescent="0.25">
      <c r="A125" s="1" t="s">
        <v>13</v>
      </c>
      <c r="B125">
        <v>6</v>
      </c>
      <c r="C125" s="2">
        <v>0.8364583333333333</v>
      </c>
    </row>
    <row r="126" spans="1:3" x14ac:dyDescent="0.25">
      <c r="A126" s="1" t="s">
        <v>13</v>
      </c>
      <c r="B126">
        <v>8</v>
      </c>
      <c r="C126" s="2">
        <v>0.83634259259259258</v>
      </c>
    </row>
    <row r="127" spans="1:3" x14ac:dyDescent="0.25">
      <c r="A127" s="1" t="s">
        <v>13</v>
      </c>
      <c r="B127">
        <v>6</v>
      </c>
      <c r="C127" s="2">
        <v>0.83634259259259258</v>
      </c>
    </row>
    <row r="128" spans="1:3" x14ac:dyDescent="0.25">
      <c r="A128" s="1" t="s">
        <v>13</v>
      </c>
      <c r="B128">
        <v>11</v>
      </c>
      <c r="C128" s="2">
        <v>0.83634259259259258</v>
      </c>
    </row>
    <row r="129" spans="1:3" x14ac:dyDescent="0.25">
      <c r="A129" s="1" t="s">
        <v>13</v>
      </c>
      <c r="B129">
        <v>130</v>
      </c>
      <c r="C129" s="2">
        <v>0.83634259259259258</v>
      </c>
    </row>
    <row r="130" spans="1:3" x14ac:dyDescent="0.25">
      <c r="A130" s="1" t="s">
        <v>13</v>
      </c>
      <c r="B130">
        <v>7</v>
      </c>
      <c r="C130" s="2">
        <v>0.83622685185185186</v>
      </c>
    </row>
    <row r="131" spans="1:3" x14ac:dyDescent="0.25">
      <c r="A131" s="1" t="s">
        <v>13</v>
      </c>
      <c r="B131">
        <v>9</v>
      </c>
      <c r="C131" s="2">
        <v>0.83622685185185186</v>
      </c>
    </row>
    <row r="132" spans="1:3" x14ac:dyDescent="0.25">
      <c r="A132" s="1" t="s">
        <v>13</v>
      </c>
      <c r="B132">
        <v>9</v>
      </c>
      <c r="C132" s="2">
        <v>0.83622685185185186</v>
      </c>
    </row>
    <row r="133" spans="1:3" x14ac:dyDescent="0.25">
      <c r="A133" s="1" t="s">
        <v>13</v>
      </c>
      <c r="B133">
        <v>7</v>
      </c>
      <c r="C133" s="2">
        <v>0.83622685185185186</v>
      </c>
    </row>
    <row r="134" spans="1:3" x14ac:dyDescent="0.25">
      <c r="A134" s="1" t="s">
        <v>13</v>
      </c>
      <c r="B134">
        <v>8</v>
      </c>
      <c r="C134" s="2">
        <v>0.83622685185185186</v>
      </c>
    </row>
    <row r="135" spans="1:3" x14ac:dyDescent="0.25">
      <c r="A135" s="1" t="s">
        <v>13</v>
      </c>
      <c r="B135">
        <v>7</v>
      </c>
      <c r="C135" s="2">
        <v>0.83611111111111114</v>
      </c>
    </row>
    <row r="136" spans="1:3" x14ac:dyDescent="0.25">
      <c r="A136" s="1" t="s">
        <v>13</v>
      </c>
      <c r="B136">
        <v>5</v>
      </c>
      <c r="C136" s="2">
        <v>0.83611111111111114</v>
      </c>
    </row>
    <row r="137" spans="1:3" x14ac:dyDescent="0.25">
      <c r="A137" s="1" t="s">
        <v>13</v>
      </c>
      <c r="B137">
        <v>7</v>
      </c>
      <c r="C137" s="2">
        <v>0.83611111111111114</v>
      </c>
    </row>
    <row r="138" spans="1:3" x14ac:dyDescent="0.25">
      <c r="A138" s="1" t="s">
        <v>13</v>
      </c>
      <c r="B138">
        <v>7</v>
      </c>
      <c r="C138" s="2">
        <v>0.83611111111111114</v>
      </c>
    </row>
    <row r="139" spans="1:3" x14ac:dyDescent="0.25">
      <c r="A139" s="1" t="s">
        <v>13</v>
      </c>
      <c r="B139">
        <v>7</v>
      </c>
      <c r="C139" s="2">
        <v>0.83611111111111114</v>
      </c>
    </row>
    <row r="140" spans="1:3" x14ac:dyDescent="0.25">
      <c r="A140" s="1" t="s">
        <v>13</v>
      </c>
      <c r="B140">
        <v>7</v>
      </c>
      <c r="C140" s="2">
        <v>0.83599537037037042</v>
      </c>
    </row>
    <row r="141" spans="1:3" x14ac:dyDescent="0.25">
      <c r="A141" s="1" t="s">
        <v>13</v>
      </c>
      <c r="B141">
        <v>11</v>
      </c>
      <c r="C141" s="2">
        <v>0.83599537037037042</v>
      </c>
    </row>
    <row r="142" spans="1:3" x14ac:dyDescent="0.25">
      <c r="A142" s="1" t="s">
        <v>13</v>
      </c>
      <c r="B142">
        <v>18</v>
      </c>
      <c r="C142" s="2">
        <v>0.83599537037037042</v>
      </c>
    </row>
    <row r="143" spans="1:3" x14ac:dyDescent="0.25">
      <c r="A143" s="1" t="s">
        <v>13</v>
      </c>
      <c r="B143">
        <v>14</v>
      </c>
      <c r="C143" s="2">
        <v>0.83599537037037042</v>
      </c>
    </row>
    <row r="144" spans="1:3" x14ac:dyDescent="0.25">
      <c r="A144" s="1" t="s">
        <v>13</v>
      </c>
      <c r="B144">
        <v>8</v>
      </c>
      <c r="C144" s="2">
        <v>0.83599537037037042</v>
      </c>
    </row>
    <row r="145" spans="1:3" x14ac:dyDescent="0.25">
      <c r="A145" s="1" t="s">
        <v>13</v>
      </c>
      <c r="B145">
        <v>7</v>
      </c>
      <c r="C145" s="2">
        <v>0.8364583333333333</v>
      </c>
    </row>
    <row r="146" spans="1:3" x14ac:dyDescent="0.25">
      <c r="A146" s="1" t="s">
        <v>13</v>
      </c>
      <c r="B146">
        <v>7</v>
      </c>
      <c r="C146" s="2">
        <v>0.8364583333333333</v>
      </c>
    </row>
    <row r="147" spans="1:3" x14ac:dyDescent="0.25">
      <c r="A147" s="1" t="s">
        <v>13</v>
      </c>
      <c r="B147">
        <v>7</v>
      </c>
      <c r="C147" s="2">
        <v>0.8364583333333333</v>
      </c>
    </row>
    <row r="148" spans="1:3" x14ac:dyDescent="0.25">
      <c r="A148" s="1" t="s">
        <v>13</v>
      </c>
      <c r="B148">
        <v>8</v>
      </c>
      <c r="C148" s="2">
        <v>0.83657407407407403</v>
      </c>
    </row>
    <row r="149" spans="1:3" x14ac:dyDescent="0.25">
      <c r="A149" s="1" t="s">
        <v>13</v>
      </c>
      <c r="B149">
        <v>8</v>
      </c>
      <c r="C149" s="2">
        <v>0.83703703703703702</v>
      </c>
    </row>
    <row r="150" spans="1:3" x14ac:dyDescent="0.25">
      <c r="A150" s="1" t="s">
        <v>13</v>
      </c>
      <c r="B150">
        <v>7</v>
      </c>
      <c r="C150" s="2">
        <v>0.83703703703703702</v>
      </c>
    </row>
    <row r="151" spans="1:3" x14ac:dyDescent="0.25">
      <c r="A151" s="1" t="s">
        <v>13</v>
      </c>
      <c r="B151">
        <v>11</v>
      </c>
      <c r="C151" s="2">
        <v>0.83703703703703702</v>
      </c>
    </row>
    <row r="152" spans="1:3" x14ac:dyDescent="0.25">
      <c r="A152" s="1" t="s">
        <v>13</v>
      </c>
      <c r="B152">
        <v>7</v>
      </c>
      <c r="C152" s="2">
        <v>0.8369212962962963</v>
      </c>
    </row>
    <row r="153" spans="1:3" x14ac:dyDescent="0.25">
      <c r="A153" s="1" t="s">
        <v>13</v>
      </c>
      <c r="B153">
        <v>6</v>
      </c>
      <c r="C153" s="2">
        <v>0.8369212962962963</v>
      </c>
    </row>
    <row r="154" spans="1:3" x14ac:dyDescent="0.25">
      <c r="A154" s="1" t="s">
        <v>13</v>
      </c>
      <c r="B154">
        <v>10</v>
      </c>
      <c r="C154" s="2">
        <v>0.8369212962962963</v>
      </c>
    </row>
    <row r="155" spans="1:3" x14ac:dyDescent="0.25">
      <c r="A155" s="1" t="s">
        <v>13</v>
      </c>
      <c r="B155">
        <v>6</v>
      </c>
      <c r="C155" s="2">
        <v>0.8369212962962963</v>
      </c>
    </row>
    <row r="156" spans="1:3" x14ac:dyDescent="0.25">
      <c r="A156" s="1" t="s">
        <v>13</v>
      </c>
      <c r="B156">
        <v>6</v>
      </c>
      <c r="C156" s="2">
        <v>0.8369212962962963</v>
      </c>
    </row>
    <row r="157" spans="1:3" x14ac:dyDescent="0.25">
      <c r="A157" s="1" t="s">
        <v>13</v>
      </c>
      <c r="B157">
        <v>8</v>
      </c>
      <c r="C157" s="2">
        <v>0.83680555555555558</v>
      </c>
    </row>
    <row r="158" spans="1:3" x14ac:dyDescent="0.25">
      <c r="A158" s="1" t="s">
        <v>13</v>
      </c>
      <c r="B158">
        <v>9</v>
      </c>
      <c r="C158" s="2">
        <v>0.83680555555555558</v>
      </c>
    </row>
    <row r="159" spans="1:3" x14ac:dyDescent="0.25">
      <c r="A159" s="1" t="s">
        <v>13</v>
      </c>
      <c r="B159">
        <v>8</v>
      </c>
      <c r="C159" s="2">
        <v>0.83819444444444446</v>
      </c>
    </row>
    <row r="160" spans="1:3" x14ac:dyDescent="0.25">
      <c r="A160" s="1" t="s">
        <v>13</v>
      </c>
      <c r="B160">
        <v>6</v>
      </c>
      <c r="C160" s="2">
        <v>0.83680555555555558</v>
      </c>
    </row>
    <row r="161" spans="1:3" x14ac:dyDescent="0.25">
      <c r="A161" s="1" t="s">
        <v>13</v>
      </c>
      <c r="B161">
        <v>8</v>
      </c>
      <c r="C161" s="2">
        <v>0.83680555555555558</v>
      </c>
    </row>
    <row r="162" spans="1:3" x14ac:dyDescent="0.25">
      <c r="A162" s="1" t="s">
        <v>13</v>
      </c>
      <c r="B162">
        <v>8</v>
      </c>
      <c r="C162" s="2">
        <v>0.83668981481481486</v>
      </c>
    </row>
    <row r="163" spans="1:3" x14ac:dyDescent="0.25">
      <c r="A163" s="1" t="s">
        <v>13</v>
      </c>
      <c r="B163">
        <v>6</v>
      </c>
      <c r="C163" s="2">
        <v>0.83668981481481486</v>
      </c>
    </row>
    <row r="164" spans="1:3" x14ac:dyDescent="0.25">
      <c r="A164" s="1" t="s">
        <v>13</v>
      </c>
      <c r="B164">
        <v>6</v>
      </c>
      <c r="C164" s="2">
        <v>0.83668981481481486</v>
      </c>
    </row>
    <row r="165" spans="1:3" x14ac:dyDescent="0.25">
      <c r="A165" s="1" t="s">
        <v>13</v>
      </c>
      <c r="B165">
        <v>6</v>
      </c>
      <c r="C165" s="2">
        <v>0.83668981481481486</v>
      </c>
    </row>
    <row r="166" spans="1:3" x14ac:dyDescent="0.25">
      <c r="A166" s="1" t="s">
        <v>13</v>
      </c>
      <c r="B166">
        <v>8</v>
      </c>
      <c r="C166" s="2">
        <v>0.83668981481481486</v>
      </c>
    </row>
    <row r="167" spans="1:3" x14ac:dyDescent="0.25">
      <c r="A167" s="1" t="s">
        <v>13</v>
      </c>
      <c r="B167">
        <v>6</v>
      </c>
      <c r="C167" s="2">
        <v>0.83657407407407403</v>
      </c>
    </row>
    <row r="168" spans="1:3" x14ac:dyDescent="0.25">
      <c r="A168" s="1" t="s">
        <v>13</v>
      </c>
      <c r="B168">
        <v>9</v>
      </c>
      <c r="C168" s="2">
        <v>0.83657407407407403</v>
      </c>
    </row>
    <row r="169" spans="1:3" x14ac:dyDescent="0.25">
      <c r="A169" s="1" t="s">
        <v>13</v>
      </c>
      <c r="B169">
        <v>8</v>
      </c>
      <c r="C169" s="2">
        <v>0.83657407407407403</v>
      </c>
    </row>
    <row r="170" spans="1:3" x14ac:dyDescent="0.25">
      <c r="A170" s="1" t="s">
        <v>13</v>
      </c>
      <c r="B170">
        <v>9</v>
      </c>
      <c r="C170" s="2">
        <v>0.83657407407407403</v>
      </c>
    </row>
    <row r="171" spans="1:3" x14ac:dyDescent="0.25">
      <c r="A171" s="1" t="s">
        <v>13</v>
      </c>
      <c r="B171">
        <v>9</v>
      </c>
      <c r="C171" s="2">
        <v>0.83680555555555558</v>
      </c>
    </row>
    <row r="172" spans="1:3" x14ac:dyDescent="0.25">
      <c r="A172" s="1" t="s">
        <v>13</v>
      </c>
      <c r="B172">
        <v>6</v>
      </c>
      <c r="C172" s="2">
        <v>0.83819444444444446</v>
      </c>
    </row>
    <row r="173" spans="1:3" x14ac:dyDescent="0.25">
      <c r="A173" s="1" t="s">
        <v>19</v>
      </c>
      <c r="B173">
        <v>14</v>
      </c>
      <c r="C173" s="2">
        <v>0.83587962962962958</v>
      </c>
    </row>
    <row r="174" spans="1:3" x14ac:dyDescent="0.25">
      <c r="A174" s="1" t="s">
        <v>19</v>
      </c>
      <c r="B174">
        <v>8</v>
      </c>
      <c r="C174" s="2">
        <v>0.83761574074074074</v>
      </c>
    </row>
    <row r="175" spans="1:3" x14ac:dyDescent="0.25">
      <c r="A175" s="1" t="s">
        <v>19</v>
      </c>
      <c r="B175">
        <v>12</v>
      </c>
      <c r="C175" s="2">
        <v>0.83761574074074074</v>
      </c>
    </row>
    <row r="176" spans="1:3" x14ac:dyDescent="0.25">
      <c r="A176" s="1" t="s">
        <v>19</v>
      </c>
      <c r="B176">
        <v>6</v>
      </c>
      <c r="C176" s="2">
        <v>0.83761574074074074</v>
      </c>
    </row>
    <row r="177" spans="1:3" x14ac:dyDescent="0.25">
      <c r="A177" s="1" t="s">
        <v>19</v>
      </c>
      <c r="B177">
        <v>6</v>
      </c>
      <c r="C177" s="2">
        <v>0.83750000000000002</v>
      </c>
    </row>
    <row r="178" spans="1:3" x14ac:dyDescent="0.25">
      <c r="A178" s="1" t="s">
        <v>19</v>
      </c>
      <c r="B178">
        <v>10</v>
      </c>
      <c r="C178" s="2">
        <v>0.83750000000000002</v>
      </c>
    </row>
    <row r="179" spans="1:3" x14ac:dyDescent="0.25">
      <c r="A179" s="1" t="s">
        <v>19</v>
      </c>
      <c r="B179">
        <v>7</v>
      </c>
      <c r="C179" s="2">
        <v>0.83750000000000002</v>
      </c>
    </row>
    <row r="180" spans="1:3" x14ac:dyDescent="0.25">
      <c r="A180" s="1" t="s">
        <v>19</v>
      </c>
      <c r="B180">
        <v>8</v>
      </c>
      <c r="C180" s="2">
        <v>0.83750000000000002</v>
      </c>
    </row>
    <row r="181" spans="1:3" x14ac:dyDescent="0.25">
      <c r="A181" s="1" t="s">
        <v>19</v>
      </c>
      <c r="B181">
        <v>6</v>
      </c>
      <c r="C181" s="2">
        <v>0.83750000000000002</v>
      </c>
    </row>
    <row r="182" spans="1:3" x14ac:dyDescent="0.25">
      <c r="A182" s="1" t="s">
        <v>19</v>
      </c>
      <c r="B182">
        <v>5</v>
      </c>
      <c r="C182" s="2">
        <v>0.8373842592592593</v>
      </c>
    </row>
    <row r="183" spans="1:3" x14ac:dyDescent="0.25">
      <c r="A183" s="1" t="s">
        <v>19</v>
      </c>
      <c r="B183">
        <v>6</v>
      </c>
      <c r="C183" s="2">
        <v>0.8373842592592593</v>
      </c>
    </row>
    <row r="184" spans="1:3" x14ac:dyDescent="0.25">
      <c r="A184" s="1" t="s">
        <v>19</v>
      </c>
      <c r="B184">
        <v>7</v>
      </c>
      <c r="C184" s="2">
        <v>0.8373842592592593</v>
      </c>
    </row>
    <row r="185" spans="1:3" x14ac:dyDescent="0.25">
      <c r="A185" s="1" t="s">
        <v>19</v>
      </c>
      <c r="B185">
        <v>12</v>
      </c>
      <c r="C185" s="2">
        <v>0.8373842592592593</v>
      </c>
    </row>
    <row r="186" spans="1:3" x14ac:dyDescent="0.25">
      <c r="A186" s="1" t="s">
        <v>19</v>
      </c>
      <c r="B186">
        <v>7</v>
      </c>
      <c r="C186" s="2">
        <v>0.8373842592592593</v>
      </c>
    </row>
    <row r="187" spans="1:3" x14ac:dyDescent="0.25">
      <c r="A187" s="1" t="s">
        <v>19</v>
      </c>
      <c r="B187">
        <v>7</v>
      </c>
      <c r="C187" s="2">
        <v>0.83726851851851847</v>
      </c>
    </row>
    <row r="188" spans="1:3" x14ac:dyDescent="0.25">
      <c r="A188" s="1" t="s">
        <v>19</v>
      </c>
      <c r="B188">
        <v>6</v>
      </c>
      <c r="C188" s="2">
        <v>0.83726851851851847</v>
      </c>
    </row>
    <row r="189" spans="1:3" x14ac:dyDescent="0.25">
      <c r="A189" s="1" t="s">
        <v>19</v>
      </c>
      <c r="B189">
        <v>7</v>
      </c>
      <c r="C189" s="2">
        <v>0.83726851851851847</v>
      </c>
    </row>
    <row r="190" spans="1:3" x14ac:dyDescent="0.25">
      <c r="A190" s="1" t="s">
        <v>19</v>
      </c>
      <c r="B190">
        <v>9</v>
      </c>
      <c r="C190" s="2">
        <v>0.83726851851851847</v>
      </c>
    </row>
    <row r="191" spans="1:3" x14ac:dyDescent="0.25">
      <c r="A191" s="1" t="s">
        <v>19</v>
      </c>
      <c r="B191">
        <v>10</v>
      </c>
      <c r="C191" s="2">
        <v>0.83726851851851847</v>
      </c>
    </row>
    <row r="192" spans="1:3" x14ac:dyDescent="0.25">
      <c r="A192" s="1" t="s">
        <v>19</v>
      </c>
      <c r="B192">
        <v>5</v>
      </c>
      <c r="C192" s="2">
        <v>0.83715277777777775</v>
      </c>
    </row>
    <row r="193" spans="1:3" x14ac:dyDescent="0.25">
      <c r="A193" s="1" t="s">
        <v>19</v>
      </c>
      <c r="B193">
        <v>9</v>
      </c>
      <c r="C193" s="2">
        <v>0.83715277777777775</v>
      </c>
    </row>
    <row r="194" spans="1:3" x14ac:dyDescent="0.25">
      <c r="A194" s="1" t="s">
        <v>19</v>
      </c>
      <c r="B194">
        <v>8</v>
      </c>
      <c r="C194" s="2">
        <v>0.83715277777777775</v>
      </c>
    </row>
    <row r="195" spans="1:3" x14ac:dyDescent="0.25">
      <c r="A195" s="1" t="s">
        <v>19</v>
      </c>
      <c r="B195">
        <v>11</v>
      </c>
      <c r="C195" s="2">
        <v>0.83761574074074074</v>
      </c>
    </row>
    <row r="196" spans="1:3" x14ac:dyDescent="0.25">
      <c r="A196" s="1" t="s">
        <v>19</v>
      </c>
      <c r="B196">
        <v>6</v>
      </c>
      <c r="C196" s="2">
        <v>0.83715277777777775</v>
      </c>
    </row>
    <row r="197" spans="1:3" x14ac:dyDescent="0.25">
      <c r="A197" s="1" t="s">
        <v>19</v>
      </c>
      <c r="B197">
        <v>7</v>
      </c>
      <c r="C197" s="2">
        <v>0.83773148148148147</v>
      </c>
    </row>
    <row r="198" spans="1:3" x14ac:dyDescent="0.25">
      <c r="A198" s="1" t="s">
        <v>19</v>
      </c>
      <c r="B198">
        <v>6</v>
      </c>
      <c r="C198" s="2">
        <v>0.83773148148148147</v>
      </c>
    </row>
    <row r="199" spans="1:3" x14ac:dyDescent="0.25">
      <c r="A199" s="1" t="s">
        <v>19</v>
      </c>
      <c r="B199">
        <v>7</v>
      </c>
      <c r="C199" s="2">
        <v>0.83819444444444446</v>
      </c>
    </row>
    <row r="200" spans="1:3" x14ac:dyDescent="0.25">
      <c r="A200" s="1" t="s">
        <v>19</v>
      </c>
      <c r="B200">
        <v>7</v>
      </c>
      <c r="C200" s="2">
        <v>0.83819444444444446</v>
      </c>
    </row>
    <row r="201" spans="1:3" x14ac:dyDescent="0.25">
      <c r="A201" s="1" t="s">
        <v>19</v>
      </c>
      <c r="B201">
        <v>6</v>
      </c>
      <c r="C201" s="2">
        <v>0.83819444444444446</v>
      </c>
    </row>
    <row r="202" spans="1:3" x14ac:dyDescent="0.25">
      <c r="A202" s="1" t="s">
        <v>19</v>
      </c>
      <c r="B202">
        <v>8</v>
      </c>
      <c r="C202" s="2">
        <v>0.83819444444444446</v>
      </c>
    </row>
    <row r="203" spans="1:3" x14ac:dyDescent="0.25">
      <c r="A203" s="1" t="s">
        <v>19</v>
      </c>
      <c r="B203">
        <v>8</v>
      </c>
      <c r="C203" s="2">
        <v>0.83807870370370374</v>
      </c>
    </row>
    <row r="204" spans="1:3" x14ac:dyDescent="0.25">
      <c r="A204" s="1" t="s">
        <v>19</v>
      </c>
      <c r="B204">
        <v>7</v>
      </c>
      <c r="C204" s="2">
        <v>0.83807870370370374</v>
      </c>
    </row>
    <row r="205" spans="1:3" x14ac:dyDescent="0.25">
      <c r="A205" s="1" t="s">
        <v>19</v>
      </c>
      <c r="B205">
        <v>7</v>
      </c>
      <c r="C205" s="2">
        <v>0.83807870370370374</v>
      </c>
    </row>
    <row r="206" spans="1:3" x14ac:dyDescent="0.25">
      <c r="A206" s="1" t="s">
        <v>19</v>
      </c>
      <c r="B206">
        <v>11</v>
      </c>
      <c r="C206" s="2">
        <v>0.83807870370370374</v>
      </c>
    </row>
    <row r="207" spans="1:3" x14ac:dyDescent="0.25">
      <c r="A207" s="1" t="s">
        <v>19</v>
      </c>
      <c r="B207">
        <v>8</v>
      </c>
      <c r="C207" s="2">
        <v>0.83807870370370374</v>
      </c>
    </row>
    <row r="208" spans="1:3" x14ac:dyDescent="0.25">
      <c r="A208" s="1" t="s">
        <v>19</v>
      </c>
      <c r="B208">
        <v>5</v>
      </c>
      <c r="C208" s="2">
        <v>0.83796296296296291</v>
      </c>
    </row>
    <row r="209" spans="1:3" x14ac:dyDescent="0.25">
      <c r="A209" s="1" t="s">
        <v>19</v>
      </c>
      <c r="B209">
        <v>7</v>
      </c>
      <c r="C209" s="2">
        <v>0.83796296296296291</v>
      </c>
    </row>
    <row r="210" spans="1:3" x14ac:dyDescent="0.25">
      <c r="A210" s="1" t="s">
        <v>19</v>
      </c>
      <c r="B210">
        <v>7</v>
      </c>
      <c r="C210" s="2">
        <v>0.83796296296296291</v>
      </c>
    </row>
    <row r="211" spans="1:3" x14ac:dyDescent="0.25">
      <c r="A211" s="1" t="s">
        <v>19</v>
      </c>
      <c r="B211">
        <v>7</v>
      </c>
      <c r="C211" s="2">
        <v>0.83796296296296291</v>
      </c>
    </row>
    <row r="212" spans="1:3" x14ac:dyDescent="0.25">
      <c r="A212" s="1" t="s">
        <v>19</v>
      </c>
      <c r="B212">
        <v>10</v>
      </c>
      <c r="C212" s="2">
        <v>0.83796296296296291</v>
      </c>
    </row>
    <row r="213" spans="1:3" x14ac:dyDescent="0.25">
      <c r="A213" s="1" t="s">
        <v>19</v>
      </c>
      <c r="B213">
        <v>7</v>
      </c>
      <c r="C213" s="2">
        <v>0.83784722222222219</v>
      </c>
    </row>
    <row r="214" spans="1:3" x14ac:dyDescent="0.25">
      <c r="A214" s="1" t="s">
        <v>19</v>
      </c>
      <c r="B214">
        <v>5</v>
      </c>
      <c r="C214" s="2">
        <v>0.83784722222222219</v>
      </c>
    </row>
    <row r="215" spans="1:3" x14ac:dyDescent="0.25">
      <c r="A215" s="1" t="s">
        <v>19</v>
      </c>
      <c r="B215">
        <v>7</v>
      </c>
      <c r="C215" s="2">
        <v>0.83784722222222219</v>
      </c>
    </row>
    <row r="216" spans="1:3" x14ac:dyDescent="0.25">
      <c r="A216" s="1" t="s">
        <v>15</v>
      </c>
      <c r="B216">
        <v>19</v>
      </c>
      <c r="C216" s="2">
        <v>0.83599537037037042</v>
      </c>
    </row>
    <row r="217" spans="1:3" x14ac:dyDescent="0.25">
      <c r="A217" s="1" t="s">
        <v>15</v>
      </c>
      <c r="B217">
        <v>6</v>
      </c>
      <c r="C217" s="2">
        <v>0.8364583333333333</v>
      </c>
    </row>
    <row r="218" spans="1:3" x14ac:dyDescent="0.25">
      <c r="A218" s="1" t="s">
        <v>15</v>
      </c>
      <c r="B218">
        <v>9</v>
      </c>
      <c r="C218" s="2">
        <v>0.8364583333333333</v>
      </c>
    </row>
    <row r="219" spans="1:3" x14ac:dyDescent="0.25">
      <c r="A219" s="1" t="s">
        <v>15</v>
      </c>
      <c r="B219">
        <v>6</v>
      </c>
      <c r="C219" s="2">
        <v>0.8364583333333333</v>
      </c>
    </row>
    <row r="220" spans="1:3" x14ac:dyDescent="0.25">
      <c r="A220" s="1" t="s">
        <v>15</v>
      </c>
      <c r="B220">
        <v>7</v>
      </c>
      <c r="C220" s="2">
        <v>0.83657407407407403</v>
      </c>
    </row>
    <row r="221" spans="1:3" x14ac:dyDescent="0.25">
      <c r="A221" s="1" t="s">
        <v>15</v>
      </c>
      <c r="B221">
        <v>10</v>
      </c>
      <c r="C221" s="2">
        <v>0.83703703703703702</v>
      </c>
    </row>
    <row r="222" spans="1:3" x14ac:dyDescent="0.25">
      <c r="A222" s="1" t="s">
        <v>15</v>
      </c>
      <c r="B222">
        <v>8</v>
      </c>
      <c r="C222" s="2">
        <v>0.83703703703703702</v>
      </c>
    </row>
    <row r="223" spans="1:3" x14ac:dyDescent="0.25">
      <c r="A223" s="1" t="s">
        <v>15</v>
      </c>
      <c r="B223">
        <v>8</v>
      </c>
      <c r="C223" s="2">
        <v>0.83703703703703702</v>
      </c>
    </row>
    <row r="224" spans="1:3" x14ac:dyDescent="0.25">
      <c r="A224" s="1" t="s">
        <v>15</v>
      </c>
      <c r="B224">
        <v>10</v>
      </c>
      <c r="C224" s="2">
        <v>0.8369212962962963</v>
      </c>
    </row>
    <row r="225" spans="1:3" x14ac:dyDescent="0.25">
      <c r="A225" s="1" t="s">
        <v>15</v>
      </c>
      <c r="B225">
        <v>6</v>
      </c>
      <c r="C225" s="2">
        <v>0.8369212962962963</v>
      </c>
    </row>
    <row r="226" spans="1:3" x14ac:dyDescent="0.25">
      <c r="A226" s="1" t="s">
        <v>15</v>
      </c>
      <c r="B226">
        <v>9</v>
      </c>
      <c r="C226" s="2">
        <v>0.8369212962962963</v>
      </c>
    </row>
    <row r="227" spans="1:3" x14ac:dyDescent="0.25">
      <c r="A227" s="1" t="s">
        <v>15</v>
      </c>
      <c r="B227">
        <v>8</v>
      </c>
      <c r="C227" s="2">
        <v>0.8369212962962963</v>
      </c>
    </row>
    <row r="228" spans="1:3" x14ac:dyDescent="0.25">
      <c r="A228" s="1" t="s">
        <v>15</v>
      </c>
      <c r="B228">
        <v>6</v>
      </c>
      <c r="C228" s="2">
        <v>0.8369212962962963</v>
      </c>
    </row>
    <row r="229" spans="1:3" x14ac:dyDescent="0.25">
      <c r="A229" s="1" t="s">
        <v>15</v>
      </c>
      <c r="B229">
        <v>7</v>
      </c>
      <c r="C229" s="2">
        <v>0.83680555555555558</v>
      </c>
    </row>
    <row r="230" spans="1:3" x14ac:dyDescent="0.25">
      <c r="A230" s="1" t="s">
        <v>15</v>
      </c>
      <c r="B230">
        <v>9</v>
      </c>
      <c r="C230" s="2">
        <v>0.83680555555555558</v>
      </c>
    </row>
    <row r="231" spans="1:3" x14ac:dyDescent="0.25">
      <c r="A231" s="1" t="s">
        <v>15</v>
      </c>
      <c r="B231">
        <v>8</v>
      </c>
      <c r="C231" s="2">
        <v>0.83819444444444446</v>
      </c>
    </row>
    <row r="232" spans="1:3" x14ac:dyDescent="0.25">
      <c r="A232" s="1" t="s">
        <v>15</v>
      </c>
      <c r="B232">
        <v>7</v>
      </c>
      <c r="C232" s="2">
        <v>0.83680555555555558</v>
      </c>
    </row>
    <row r="233" spans="1:3" x14ac:dyDescent="0.25">
      <c r="A233" s="1" t="s">
        <v>15</v>
      </c>
      <c r="B233">
        <v>10</v>
      </c>
      <c r="C233" s="2">
        <v>0.83680555555555558</v>
      </c>
    </row>
    <row r="234" spans="1:3" x14ac:dyDescent="0.25">
      <c r="A234" s="1" t="s">
        <v>15</v>
      </c>
      <c r="B234">
        <v>7</v>
      </c>
      <c r="C234" s="2">
        <v>0.83668981481481486</v>
      </c>
    </row>
    <row r="235" spans="1:3" x14ac:dyDescent="0.25">
      <c r="A235" s="1" t="s">
        <v>15</v>
      </c>
      <c r="B235">
        <v>7</v>
      </c>
      <c r="C235" s="2">
        <v>0.83668981481481486</v>
      </c>
    </row>
    <row r="236" spans="1:3" x14ac:dyDescent="0.25">
      <c r="A236" s="1" t="s">
        <v>15</v>
      </c>
      <c r="B236">
        <v>6</v>
      </c>
      <c r="C236" s="2">
        <v>0.83668981481481486</v>
      </c>
    </row>
    <row r="237" spans="1:3" x14ac:dyDescent="0.25">
      <c r="A237" s="1" t="s">
        <v>15</v>
      </c>
      <c r="B237">
        <v>8</v>
      </c>
      <c r="C237" s="2">
        <v>0.83668981481481486</v>
      </c>
    </row>
    <row r="238" spans="1:3" x14ac:dyDescent="0.25">
      <c r="A238" s="1" t="s">
        <v>15</v>
      </c>
      <c r="B238">
        <v>7</v>
      </c>
      <c r="C238" s="2">
        <v>0.83668981481481486</v>
      </c>
    </row>
    <row r="239" spans="1:3" x14ac:dyDescent="0.25">
      <c r="A239" s="1" t="s">
        <v>15</v>
      </c>
      <c r="B239">
        <v>11</v>
      </c>
      <c r="C239" s="2">
        <v>0.83657407407407403</v>
      </c>
    </row>
    <row r="240" spans="1:3" x14ac:dyDescent="0.25">
      <c r="A240" s="1" t="s">
        <v>15</v>
      </c>
      <c r="B240">
        <v>6</v>
      </c>
      <c r="C240" s="2">
        <v>0.83657407407407403</v>
      </c>
    </row>
    <row r="241" spans="1:3" x14ac:dyDescent="0.25">
      <c r="A241" s="1" t="s">
        <v>15</v>
      </c>
      <c r="B241">
        <v>7</v>
      </c>
      <c r="C241" s="2">
        <v>0.83657407407407403</v>
      </c>
    </row>
    <row r="242" spans="1:3" x14ac:dyDescent="0.25">
      <c r="A242" s="1" t="s">
        <v>15</v>
      </c>
      <c r="B242">
        <v>7</v>
      </c>
      <c r="C242" s="2">
        <v>0.83657407407407403</v>
      </c>
    </row>
    <row r="243" spans="1:3" x14ac:dyDescent="0.25">
      <c r="A243" s="1" t="s">
        <v>15</v>
      </c>
      <c r="B243">
        <v>7</v>
      </c>
      <c r="C243" s="2">
        <v>0.83680555555555558</v>
      </c>
    </row>
    <row r="244" spans="1:3" x14ac:dyDescent="0.25">
      <c r="A244" s="1" t="s">
        <v>15</v>
      </c>
      <c r="B244">
        <v>13</v>
      </c>
      <c r="C244" s="2">
        <v>0.83831018518518519</v>
      </c>
    </row>
    <row r="245" spans="1:3" x14ac:dyDescent="0.25">
      <c r="A245" s="1" t="s">
        <v>11</v>
      </c>
      <c r="B245">
        <v>17</v>
      </c>
      <c r="C245" s="2">
        <v>0.83587962962962958</v>
      </c>
    </row>
    <row r="246" spans="1:3" x14ac:dyDescent="0.25">
      <c r="A246" s="1" t="s">
        <v>11</v>
      </c>
      <c r="B246">
        <v>6</v>
      </c>
      <c r="C246" s="2">
        <v>0.83761574074074074</v>
      </c>
    </row>
    <row r="247" spans="1:3" x14ac:dyDescent="0.25">
      <c r="A247" s="1" t="s">
        <v>11</v>
      </c>
      <c r="B247">
        <v>8</v>
      </c>
      <c r="C247" s="2">
        <v>0.83761574074074074</v>
      </c>
    </row>
    <row r="248" spans="1:3" x14ac:dyDescent="0.25">
      <c r="A248" s="1" t="s">
        <v>11</v>
      </c>
      <c r="B248">
        <v>6</v>
      </c>
      <c r="C248" s="2">
        <v>0.83761574074074074</v>
      </c>
    </row>
    <row r="249" spans="1:3" x14ac:dyDescent="0.25">
      <c r="A249" s="1" t="s">
        <v>11</v>
      </c>
      <c r="B249">
        <v>5</v>
      </c>
      <c r="C249" s="2">
        <v>0.83750000000000002</v>
      </c>
    </row>
    <row r="250" spans="1:3" x14ac:dyDescent="0.25">
      <c r="A250" s="1" t="s">
        <v>11</v>
      </c>
      <c r="B250">
        <v>12</v>
      </c>
      <c r="C250" s="2">
        <v>0.83750000000000002</v>
      </c>
    </row>
    <row r="251" spans="1:3" x14ac:dyDescent="0.25">
      <c r="A251" s="1" t="s">
        <v>11</v>
      </c>
      <c r="B251">
        <v>6</v>
      </c>
      <c r="C251" s="2">
        <v>0.83750000000000002</v>
      </c>
    </row>
    <row r="252" spans="1:3" x14ac:dyDescent="0.25">
      <c r="A252" s="1" t="s">
        <v>11</v>
      </c>
      <c r="B252">
        <v>9</v>
      </c>
      <c r="C252" s="2">
        <v>0.83750000000000002</v>
      </c>
    </row>
    <row r="253" spans="1:3" x14ac:dyDescent="0.25">
      <c r="A253" s="1" t="s">
        <v>11</v>
      </c>
      <c r="B253">
        <v>8</v>
      </c>
      <c r="C253" s="2">
        <v>0.83750000000000002</v>
      </c>
    </row>
    <row r="254" spans="1:3" x14ac:dyDescent="0.25">
      <c r="A254" s="1" t="s">
        <v>11</v>
      </c>
      <c r="B254">
        <v>6</v>
      </c>
      <c r="C254" s="2">
        <v>0.8373842592592593</v>
      </c>
    </row>
    <row r="255" spans="1:3" x14ac:dyDescent="0.25">
      <c r="A255" s="1" t="s">
        <v>11</v>
      </c>
      <c r="B255">
        <v>6</v>
      </c>
      <c r="C255" s="2">
        <v>0.8373842592592593</v>
      </c>
    </row>
    <row r="256" spans="1:3" x14ac:dyDescent="0.25">
      <c r="A256" s="1" t="s">
        <v>11</v>
      </c>
      <c r="B256">
        <v>8</v>
      </c>
      <c r="C256" s="2">
        <v>0.8373842592592593</v>
      </c>
    </row>
    <row r="257" spans="1:3" x14ac:dyDescent="0.25">
      <c r="A257" s="1" t="s">
        <v>11</v>
      </c>
      <c r="B257">
        <v>8</v>
      </c>
      <c r="C257" s="2">
        <v>0.8373842592592593</v>
      </c>
    </row>
    <row r="258" spans="1:3" x14ac:dyDescent="0.25">
      <c r="A258" s="1" t="s">
        <v>11</v>
      </c>
      <c r="B258">
        <v>5</v>
      </c>
      <c r="C258" s="2">
        <v>0.8373842592592593</v>
      </c>
    </row>
    <row r="259" spans="1:3" x14ac:dyDescent="0.25">
      <c r="A259" s="1" t="s">
        <v>11</v>
      </c>
      <c r="B259">
        <v>9</v>
      </c>
      <c r="C259" s="2">
        <v>0.83726851851851847</v>
      </c>
    </row>
    <row r="260" spans="1:3" x14ac:dyDescent="0.25">
      <c r="A260" s="1" t="s">
        <v>11</v>
      </c>
      <c r="B260">
        <v>8</v>
      </c>
      <c r="C260" s="2">
        <v>0.83726851851851847</v>
      </c>
    </row>
    <row r="261" spans="1:3" x14ac:dyDescent="0.25">
      <c r="A261" s="1" t="s">
        <v>11</v>
      </c>
      <c r="B261">
        <v>8</v>
      </c>
      <c r="C261" s="2">
        <v>0.83726851851851847</v>
      </c>
    </row>
    <row r="262" spans="1:3" x14ac:dyDescent="0.25">
      <c r="A262" s="1" t="s">
        <v>11</v>
      </c>
      <c r="B262">
        <v>8</v>
      </c>
      <c r="C262" s="2">
        <v>0.83726851851851847</v>
      </c>
    </row>
    <row r="263" spans="1:3" x14ac:dyDescent="0.25">
      <c r="A263" s="1" t="s">
        <v>11</v>
      </c>
      <c r="B263">
        <v>5</v>
      </c>
      <c r="C263" s="2">
        <v>0.83726851851851847</v>
      </c>
    </row>
    <row r="264" spans="1:3" x14ac:dyDescent="0.25">
      <c r="A264" s="1" t="s">
        <v>11</v>
      </c>
      <c r="B264">
        <v>6</v>
      </c>
      <c r="C264" s="2">
        <v>0.83715277777777775</v>
      </c>
    </row>
    <row r="265" spans="1:3" x14ac:dyDescent="0.25">
      <c r="A265" s="1" t="s">
        <v>11</v>
      </c>
      <c r="B265">
        <v>6</v>
      </c>
      <c r="C265" s="2">
        <v>0.83715277777777775</v>
      </c>
    </row>
    <row r="266" spans="1:3" x14ac:dyDescent="0.25">
      <c r="A266" s="1" t="s">
        <v>11</v>
      </c>
      <c r="B266">
        <v>8</v>
      </c>
      <c r="C266" s="2">
        <v>0.83715277777777775</v>
      </c>
    </row>
    <row r="267" spans="1:3" x14ac:dyDescent="0.25">
      <c r="A267" s="1" t="s">
        <v>11</v>
      </c>
      <c r="B267">
        <v>13</v>
      </c>
      <c r="C267" s="2">
        <v>0.83761574074074074</v>
      </c>
    </row>
    <row r="268" spans="1:3" x14ac:dyDescent="0.25">
      <c r="A268" s="1" t="s">
        <v>23</v>
      </c>
      <c r="B268">
        <v>14</v>
      </c>
      <c r="C268" s="2">
        <v>0.83587962962962958</v>
      </c>
    </row>
    <row r="269" spans="1:3" x14ac:dyDescent="0.25">
      <c r="A269" s="1" t="s">
        <v>11</v>
      </c>
      <c r="B269">
        <v>8</v>
      </c>
      <c r="C269" s="2">
        <v>0.83715277777777775</v>
      </c>
    </row>
    <row r="270" spans="1:3" x14ac:dyDescent="0.25">
      <c r="A270" s="1" t="s">
        <v>11</v>
      </c>
      <c r="B270">
        <v>10</v>
      </c>
      <c r="C270" s="2">
        <v>0.83761574074074074</v>
      </c>
    </row>
    <row r="271" spans="1:3" x14ac:dyDescent="0.25">
      <c r="A271" s="1" t="s">
        <v>11</v>
      </c>
      <c r="B271">
        <v>6</v>
      </c>
      <c r="C271" s="2">
        <v>0.83773148148148147</v>
      </c>
    </row>
    <row r="272" spans="1:3" x14ac:dyDescent="0.25">
      <c r="A272" s="1" t="s">
        <v>11</v>
      </c>
      <c r="B272">
        <v>10</v>
      </c>
      <c r="C272" s="2">
        <v>0.83819444444444446</v>
      </c>
    </row>
    <row r="273" spans="1:3" x14ac:dyDescent="0.25">
      <c r="A273" s="1" t="s">
        <v>11</v>
      </c>
      <c r="B273">
        <v>7</v>
      </c>
      <c r="C273" s="2">
        <v>0.83819444444444446</v>
      </c>
    </row>
    <row r="274" spans="1:3" x14ac:dyDescent="0.25">
      <c r="A274" s="1" t="s">
        <v>11</v>
      </c>
      <c r="B274">
        <v>9</v>
      </c>
      <c r="C274" s="2">
        <v>0.83819444444444446</v>
      </c>
    </row>
    <row r="275" spans="1:3" x14ac:dyDescent="0.25">
      <c r="A275" s="1" t="s">
        <v>11</v>
      </c>
      <c r="B275">
        <v>12</v>
      </c>
      <c r="C275" s="2">
        <v>0.83807870370370374</v>
      </c>
    </row>
    <row r="276" spans="1:3" x14ac:dyDescent="0.25">
      <c r="A276" s="1" t="s">
        <v>23</v>
      </c>
      <c r="B276">
        <v>7</v>
      </c>
      <c r="C276" s="2">
        <v>0.83761574074074074</v>
      </c>
    </row>
    <row r="277" spans="1:3" x14ac:dyDescent="0.25">
      <c r="A277" s="1" t="s">
        <v>11</v>
      </c>
      <c r="B277">
        <v>10</v>
      </c>
      <c r="C277" s="2">
        <v>0.83807870370370374</v>
      </c>
    </row>
    <row r="278" spans="1:3" x14ac:dyDescent="0.25">
      <c r="A278" s="1" t="s">
        <v>11</v>
      </c>
      <c r="B278">
        <v>4</v>
      </c>
      <c r="C278" s="2">
        <v>0.83807870370370374</v>
      </c>
    </row>
    <row r="279" spans="1:3" x14ac:dyDescent="0.25">
      <c r="A279" s="1" t="s">
        <v>23</v>
      </c>
      <c r="B279">
        <v>8</v>
      </c>
      <c r="C279" s="2">
        <v>0.83761574074074074</v>
      </c>
    </row>
    <row r="280" spans="1:3" x14ac:dyDescent="0.25">
      <c r="A280" s="1" t="s">
        <v>11</v>
      </c>
      <c r="B280">
        <v>7</v>
      </c>
      <c r="C280" s="2">
        <v>0.83807870370370374</v>
      </c>
    </row>
    <row r="281" spans="1:3" x14ac:dyDescent="0.25">
      <c r="A281" s="1" t="s">
        <v>23</v>
      </c>
      <c r="B281">
        <v>8</v>
      </c>
      <c r="C281" s="2">
        <v>0.83761574074074074</v>
      </c>
    </row>
    <row r="282" spans="1:3" x14ac:dyDescent="0.25">
      <c r="A282" s="1" t="s">
        <v>11</v>
      </c>
      <c r="B282">
        <v>6</v>
      </c>
      <c r="C282" s="2">
        <v>0.83807870370370374</v>
      </c>
    </row>
    <row r="283" spans="1:3" x14ac:dyDescent="0.25">
      <c r="A283" s="1" t="s">
        <v>23</v>
      </c>
      <c r="B283">
        <v>8</v>
      </c>
      <c r="C283" s="2">
        <v>0.83750000000000002</v>
      </c>
    </row>
    <row r="284" spans="1:3" x14ac:dyDescent="0.25">
      <c r="A284" s="1" t="s">
        <v>23</v>
      </c>
      <c r="B284">
        <v>11</v>
      </c>
      <c r="C284" s="2">
        <v>0.83750000000000002</v>
      </c>
    </row>
    <row r="285" spans="1:3" x14ac:dyDescent="0.25">
      <c r="A285" s="1" t="s">
        <v>11</v>
      </c>
      <c r="B285">
        <v>6</v>
      </c>
      <c r="C285" s="2">
        <v>0.83796296296296291</v>
      </c>
    </row>
    <row r="286" spans="1:3" x14ac:dyDescent="0.25">
      <c r="A286" s="1" t="s">
        <v>23</v>
      </c>
      <c r="B286">
        <v>7</v>
      </c>
      <c r="C286" s="2">
        <v>0.83750000000000002</v>
      </c>
    </row>
    <row r="287" spans="1:3" x14ac:dyDescent="0.25">
      <c r="A287" s="1" t="s">
        <v>11</v>
      </c>
      <c r="B287">
        <v>6</v>
      </c>
      <c r="C287" s="2">
        <v>0.83796296296296291</v>
      </c>
    </row>
    <row r="288" spans="1:3" x14ac:dyDescent="0.25">
      <c r="A288" s="1" t="s">
        <v>23</v>
      </c>
      <c r="B288">
        <v>9</v>
      </c>
      <c r="C288" s="2">
        <v>0.83750000000000002</v>
      </c>
    </row>
    <row r="289" spans="1:3" x14ac:dyDescent="0.25">
      <c r="A289" s="1" t="s">
        <v>23</v>
      </c>
      <c r="B289">
        <v>10</v>
      </c>
      <c r="C289" s="2">
        <v>0.83750000000000002</v>
      </c>
    </row>
    <row r="290" spans="1:3" x14ac:dyDescent="0.25">
      <c r="A290" s="1" t="s">
        <v>11</v>
      </c>
      <c r="B290">
        <v>4</v>
      </c>
      <c r="C290" s="2">
        <v>0.83796296296296291</v>
      </c>
    </row>
    <row r="291" spans="1:3" x14ac:dyDescent="0.25">
      <c r="A291" s="1" t="s">
        <v>23</v>
      </c>
      <c r="B291">
        <v>8</v>
      </c>
      <c r="C291" s="2">
        <v>0.8373842592592593</v>
      </c>
    </row>
    <row r="292" spans="1:3" x14ac:dyDescent="0.25">
      <c r="A292" s="1" t="s">
        <v>11</v>
      </c>
      <c r="B292">
        <v>8</v>
      </c>
      <c r="C292" s="2">
        <v>0.83796296296296291</v>
      </c>
    </row>
    <row r="293" spans="1:3" x14ac:dyDescent="0.25">
      <c r="A293" s="1" t="s">
        <v>23</v>
      </c>
      <c r="B293">
        <v>11</v>
      </c>
      <c r="C293" s="2">
        <v>0.8373842592592593</v>
      </c>
    </row>
    <row r="294" spans="1:3" x14ac:dyDescent="0.25">
      <c r="A294" s="1" t="s">
        <v>23</v>
      </c>
      <c r="B294">
        <v>6</v>
      </c>
      <c r="C294" s="2">
        <v>0.8373842592592593</v>
      </c>
    </row>
    <row r="295" spans="1:3" x14ac:dyDescent="0.25">
      <c r="A295" s="1" t="s">
        <v>23</v>
      </c>
      <c r="B295">
        <v>6</v>
      </c>
      <c r="C295" s="2">
        <v>0.8373842592592593</v>
      </c>
    </row>
    <row r="296" spans="1:3" x14ac:dyDescent="0.25">
      <c r="A296" s="1" t="s">
        <v>23</v>
      </c>
      <c r="B296">
        <v>5</v>
      </c>
      <c r="C296" s="2">
        <v>0.8373842592592593</v>
      </c>
    </row>
    <row r="297" spans="1:3" x14ac:dyDescent="0.25">
      <c r="A297" s="1" t="s">
        <v>23</v>
      </c>
      <c r="B297">
        <v>8</v>
      </c>
      <c r="C297" s="2">
        <v>0.83726851851851847</v>
      </c>
    </row>
    <row r="298" spans="1:3" x14ac:dyDescent="0.25">
      <c r="A298" s="1" t="s">
        <v>23</v>
      </c>
      <c r="B298">
        <v>5</v>
      </c>
      <c r="C298" s="2">
        <v>0.83726851851851847</v>
      </c>
    </row>
    <row r="299" spans="1:3" x14ac:dyDescent="0.25">
      <c r="A299" s="1" t="s">
        <v>23</v>
      </c>
      <c r="B299">
        <v>11</v>
      </c>
      <c r="C299" s="2">
        <v>0.83726851851851847</v>
      </c>
    </row>
    <row r="300" spans="1:3" x14ac:dyDescent="0.25">
      <c r="A300" s="1" t="s">
        <v>23</v>
      </c>
      <c r="B300">
        <v>7</v>
      </c>
      <c r="C300" s="2">
        <v>0.83726851851851847</v>
      </c>
    </row>
    <row r="301" spans="1:3" x14ac:dyDescent="0.25">
      <c r="A301" s="1" t="s">
        <v>23</v>
      </c>
      <c r="B301">
        <v>8</v>
      </c>
      <c r="C301" s="2">
        <v>0.83726851851851847</v>
      </c>
    </row>
    <row r="302" spans="1:3" x14ac:dyDescent="0.25">
      <c r="A302" s="1" t="s">
        <v>23</v>
      </c>
      <c r="B302">
        <v>7</v>
      </c>
      <c r="C302" s="2">
        <v>0.83715277777777775</v>
      </c>
    </row>
    <row r="303" spans="1:3" x14ac:dyDescent="0.25">
      <c r="A303" s="1" t="s">
        <v>23</v>
      </c>
      <c r="B303">
        <v>6</v>
      </c>
      <c r="C303" s="2">
        <v>0.83715277777777775</v>
      </c>
    </row>
    <row r="304" spans="1:3" x14ac:dyDescent="0.25">
      <c r="A304" s="1" t="s">
        <v>23</v>
      </c>
      <c r="B304">
        <v>9</v>
      </c>
      <c r="C304" s="2">
        <v>0.83715277777777775</v>
      </c>
    </row>
    <row r="305" spans="1:3" x14ac:dyDescent="0.25">
      <c r="A305" s="1" t="s">
        <v>23</v>
      </c>
      <c r="B305">
        <v>27</v>
      </c>
      <c r="C305" s="2">
        <v>0.83761574074074074</v>
      </c>
    </row>
    <row r="306" spans="1:3" x14ac:dyDescent="0.25">
      <c r="A306" s="1" t="s">
        <v>11</v>
      </c>
      <c r="B306">
        <v>6</v>
      </c>
      <c r="C306" s="2">
        <v>0.83796296296296291</v>
      </c>
    </row>
    <row r="307" spans="1:3" x14ac:dyDescent="0.25">
      <c r="A307" s="1" t="s">
        <v>23</v>
      </c>
      <c r="B307">
        <v>7</v>
      </c>
      <c r="C307" s="2">
        <v>0.83715277777777775</v>
      </c>
    </row>
    <row r="308" spans="1:3" x14ac:dyDescent="0.25">
      <c r="A308" s="1" t="s">
        <v>23</v>
      </c>
      <c r="B308">
        <v>5</v>
      </c>
      <c r="C308" s="2">
        <v>0.83761574074074074</v>
      </c>
    </row>
    <row r="309" spans="1:3" x14ac:dyDescent="0.25">
      <c r="A309" s="1" t="s">
        <v>11</v>
      </c>
      <c r="B309">
        <v>10</v>
      </c>
      <c r="C309" s="2">
        <v>0.83784722222222219</v>
      </c>
    </row>
    <row r="310" spans="1:3" x14ac:dyDescent="0.25">
      <c r="A310" s="1" t="s">
        <v>11</v>
      </c>
      <c r="B310">
        <v>5</v>
      </c>
      <c r="C310" s="2">
        <v>0.83784722222222219</v>
      </c>
    </row>
    <row r="311" spans="1:3" x14ac:dyDescent="0.25">
      <c r="A311" s="1" t="s">
        <v>23</v>
      </c>
      <c r="B311">
        <v>8</v>
      </c>
      <c r="C311" s="2">
        <v>0.83773148148148147</v>
      </c>
    </row>
    <row r="312" spans="1:3" x14ac:dyDescent="0.25">
      <c r="A312" s="1" t="s">
        <v>11</v>
      </c>
      <c r="B312">
        <v>10</v>
      </c>
      <c r="C312" s="2">
        <v>0.83784722222222219</v>
      </c>
    </row>
    <row r="313" spans="1:3" x14ac:dyDescent="0.25">
      <c r="A313" s="1" t="s">
        <v>23</v>
      </c>
      <c r="B313">
        <v>7</v>
      </c>
      <c r="C313" s="2">
        <v>0.83819444444444446</v>
      </c>
    </row>
    <row r="314" spans="1:3" x14ac:dyDescent="0.25">
      <c r="A314" s="1" t="s">
        <v>11</v>
      </c>
      <c r="B314">
        <v>5</v>
      </c>
      <c r="C314" s="2">
        <v>0.83784722222222219</v>
      </c>
    </row>
    <row r="315" spans="1:3" x14ac:dyDescent="0.25">
      <c r="A315" s="1" t="s">
        <v>11</v>
      </c>
      <c r="B315">
        <v>7</v>
      </c>
      <c r="C315" s="2">
        <v>0.83784722222222219</v>
      </c>
    </row>
    <row r="316" spans="1:3" x14ac:dyDescent="0.25">
      <c r="A316" s="1" t="s">
        <v>11</v>
      </c>
      <c r="B316">
        <v>6</v>
      </c>
      <c r="C316" s="2">
        <v>0.83773148148148147</v>
      </c>
    </row>
    <row r="317" spans="1:3" x14ac:dyDescent="0.25">
      <c r="A317" s="1" t="s">
        <v>23</v>
      </c>
      <c r="B317">
        <v>8</v>
      </c>
      <c r="C317" s="2">
        <v>0.83819444444444446</v>
      </c>
    </row>
    <row r="318" spans="1:3" x14ac:dyDescent="0.25">
      <c r="A318" s="1" t="s">
        <v>11</v>
      </c>
      <c r="B318">
        <v>7</v>
      </c>
      <c r="C318" s="2">
        <v>0.83773148148148147</v>
      </c>
    </row>
    <row r="319" spans="1:3" x14ac:dyDescent="0.25">
      <c r="A319" s="1" t="s">
        <v>23</v>
      </c>
      <c r="B319">
        <v>9</v>
      </c>
      <c r="C319" s="2">
        <v>0.83819444444444446</v>
      </c>
    </row>
    <row r="320" spans="1:3" x14ac:dyDescent="0.25">
      <c r="A320" s="1" t="s">
        <v>11</v>
      </c>
      <c r="B320">
        <v>11</v>
      </c>
      <c r="C320" s="2">
        <v>0.83773148148148147</v>
      </c>
    </row>
    <row r="321" spans="1:3" x14ac:dyDescent="0.25">
      <c r="A321" s="1" t="s">
        <v>23</v>
      </c>
      <c r="B321">
        <v>6</v>
      </c>
      <c r="C321" s="2">
        <v>0.83807870370370374</v>
      </c>
    </row>
    <row r="322" spans="1:3" x14ac:dyDescent="0.25">
      <c r="A322" s="1" t="s">
        <v>11</v>
      </c>
      <c r="B322">
        <v>12</v>
      </c>
      <c r="C322" s="2">
        <v>0.83773148148148147</v>
      </c>
    </row>
    <row r="323" spans="1:3" x14ac:dyDescent="0.25">
      <c r="A323" s="1" t="s">
        <v>11</v>
      </c>
      <c r="B323">
        <v>5</v>
      </c>
      <c r="C323" s="2">
        <v>0.83715277777777775</v>
      </c>
    </row>
    <row r="324" spans="1:3" x14ac:dyDescent="0.25">
      <c r="A324" s="1" t="s">
        <v>11</v>
      </c>
      <c r="B324">
        <v>7</v>
      </c>
      <c r="C324" s="2">
        <v>0.83703703703703702</v>
      </c>
    </row>
    <row r="325" spans="1:3" x14ac:dyDescent="0.25">
      <c r="A325" s="1" t="s">
        <v>11</v>
      </c>
      <c r="B325">
        <v>9</v>
      </c>
      <c r="C325" s="2">
        <v>0.83703703703703702</v>
      </c>
    </row>
    <row r="326" spans="1:3" x14ac:dyDescent="0.25">
      <c r="A326" s="1" t="s">
        <v>11</v>
      </c>
      <c r="B326">
        <v>5</v>
      </c>
      <c r="C326" s="2">
        <v>0.8364583333333333</v>
      </c>
    </row>
    <row r="327" spans="1:3" x14ac:dyDescent="0.25">
      <c r="A327" s="1" t="s">
        <v>11</v>
      </c>
      <c r="B327">
        <v>8</v>
      </c>
      <c r="C327" s="2">
        <v>0.8364583333333333</v>
      </c>
    </row>
    <row r="328" spans="1:3" x14ac:dyDescent="0.25">
      <c r="A328" s="1" t="s">
        <v>11</v>
      </c>
      <c r="B328">
        <v>6</v>
      </c>
      <c r="C328" s="2">
        <v>0.83634259259259258</v>
      </c>
    </row>
    <row r="329" spans="1:3" x14ac:dyDescent="0.25">
      <c r="A329" s="1" t="s">
        <v>11</v>
      </c>
      <c r="B329">
        <v>6</v>
      </c>
      <c r="C329" s="2">
        <v>0.83634259259259258</v>
      </c>
    </row>
    <row r="330" spans="1:3" x14ac:dyDescent="0.25">
      <c r="A330" s="1" t="s">
        <v>11</v>
      </c>
      <c r="B330">
        <v>7</v>
      </c>
      <c r="C330" s="2">
        <v>0.83634259259259258</v>
      </c>
    </row>
    <row r="331" spans="1:3" x14ac:dyDescent="0.25">
      <c r="A331" s="1" t="s">
        <v>11</v>
      </c>
      <c r="B331">
        <v>64</v>
      </c>
      <c r="C331" s="2">
        <v>0.83634259259259258</v>
      </c>
    </row>
    <row r="332" spans="1:3" x14ac:dyDescent="0.25">
      <c r="A332" s="1" t="s">
        <v>11</v>
      </c>
      <c r="B332">
        <v>4</v>
      </c>
      <c r="C332" s="2">
        <v>0.83634259259259258</v>
      </c>
    </row>
    <row r="333" spans="1:3" x14ac:dyDescent="0.25">
      <c r="A333" s="1" t="s">
        <v>11</v>
      </c>
      <c r="B333">
        <v>7</v>
      </c>
      <c r="C333" s="2">
        <v>0.83622685185185186</v>
      </c>
    </row>
    <row r="334" spans="1:3" x14ac:dyDescent="0.25">
      <c r="A334" s="1" t="s">
        <v>11</v>
      </c>
      <c r="B334">
        <v>5</v>
      </c>
      <c r="C334" s="2">
        <v>0.83622685185185186</v>
      </c>
    </row>
    <row r="335" spans="1:3" x14ac:dyDescent="0.25">
      <c r="A335" s="1" t="s">
        <v>11</v>
      </c>
      <c r="B335">
        <v>7</v>
      </c>
      <c r="C335" s="2">
        <v>0.83622685185185186</v>
      </c>
    </row>
    <row r="336" spans="1:3" x14ac:dyDescent="0.25">
      <c r="A336" s="1" t="s">
        <v>11</v>
      </c>
      <c r="B336">
        <v>8</v>
      </c>
      <c r="C336" s="2">
        <v>0.83622685185185186</v>
      </c>
    </row>
    <row r="337" spans="1:3" x14ac:dyDescent="0.25">
      <c r="A337" s="1" t="s">
        <v>11</v>
      </c>
      <c r="B337">
        <v>5</v>
      </c>
      <c r="C337" s="2">
        <v>0.83622685185185186</v>
      </c>
    </row>
    <row r="338" spans="1:3" x14ac:dyDescent="0.25">
      <c r="A338" s="1" t="s">
        <v>11</v>
      </c>
      <c r="B338">
        <v>11</v>
      </c>
      <c r="C338" s="2">
        <v>0.83611111111111114</v>
      </c>
    </row>
    <row r="339" spans="1:3" x14ac:dyDescent="0.25">
      <c r="A339" s="1" t="s">
        <v>11</v>
      </c>
      <c r="B339">
        <v>7</v>
      </c>
      <c r="C339" s="2">
        <v>0.83611111111111114</v>
      </c>
    </row>
    <row r="340" spans="1:3" x14ac:dyDescent="0.25">
      <c r="A340" s="1" t="s">
        <v>11</v>
      </c>
      <c r="B340">
        <v>6</v>
      </c>
      <c r="C340" s="2">
        <v>0.83611111111111114</v>
      </c>
    </row>
    <row r="341" spans="1:3" x14ac:dyDescent="0.25">
      <c r="A341" s="1" t="s">
        <v>11</v>
      </c>
      <c r="B341">
        <v>9</v>
      </c>
      <c r="C341" s="2">
        <v>0.83611111111111114</v>
      </c>
    </row>
    <row r="342" spans="1:3" x14ac:dyDescent="0.25">
      <c r="A342" s="1" t="s">
        <v>11</v>
      </c>
      <c r="B342">
        <v>6</v>
      </c>
      <c r="C342" s="2">
        <v>0.83611111111111114</v>
      </c>
    </row>
    <row r="343" spans="1:3" x14ac:dyDescent="0.25">
      <c r="A343" s="1" t="s">
        <v>11</v>
      </c>
      <c r="B343">
        <v>7</v>
      </c>
      <c r="C343" s="2">
        <v>0.83599537037037042</v>
      </c>
    </row>
    <row r="344" spans="1:3" x14ac:dyDescent="0.25">
      <c r="A344" s="1" t="s">
        <v>11</v>
      </c>
      <c r="B344">
        <v>22</v>
      </c>
      <c r="C344" s="2">
        <v>0.83599537037037042</v>
      </c>
    </row>
    <row r="345" spans="1:3" x14ac:dyDescent="0.25">
      <c r="A345" s="1" t="s">
        <v>11</v>
      </c>
      <c r="B345">
        <v>14</v>
      </c>
      <c r="C345" s="2">
        <v>0.83599537037037042</v>
      </c>
    </row>
    <row r="346" spans="1:3" x14ac:dyDescent="0.25">
      <c r="A346" s="1" t="s">
        <v>11</v>
      </c>
      <c r="B346">
        <v>12</v>
      </c>
      <c r="C346" s="2">
        <v>0.83599537037037042</v>
      </c>
    </row>
    <row r="347" spans="1:3" x14ac:dyDescent="0.25">
      <c r="A347" s="1" t="s">
        <v>11</v>
      </c>
      <c r="B347">
        <v>11</v>
      </c>
      <c r="C347" s="2">
        <v>0.8364583333333333</v>
      </c>
    </row>
    <row r="348" spans="1:3" x14ac:dyDescent="0.25">
      <c r="A348" s="1" t="s">
        <v>11</v>
      </c>
      <c r="B348">
        <v>6</v>
      </c>
      <c r="C348" s="2">
        <v>0.8364583333333333</v>
      </c>
    </row>
    <row r="349" spans="1:3" x14ac:dyDescent="0.25">
      <c r="A349" s="1" t="s">
        <v>11</v>
      </c>
      <c r="B349">
        <v>8</v>
      </c>
      <c r="C349" s="2">
        <v>0.8364583333333333</v>
      </c>
    </row>
    <row r="350" spans="1:3" x14ac:dyDescent="0.25">
      <c r="A350" s="1" t="s">
        <v>11</v>
      </c>
      <c r="B350">
        <v>10</v>
      </c>
      <c r="C350" s="2">
        <v>0.83657407407407403</v>
      </c>
    </row>
    <row r="351" spans="1:3" x14ac:dyDescent="0.25">
      <c r="A351" s="1" t="s">
        <v>11</v>
      </c>
      <c r="B351">
        <v>6</v>
      </c>
      <c r="C351" s="2">
        <v>0.83703703703703702</v>
      </c>
    </row>
    <row r="352" spans="1:3" x14ac:dyDescent="0.25">
      <c r="A352" s="1" t="s">
        <v>11</v>
      </c>
      <c r="B352">
        <v>10</v>
      </c>
      <c r="C352" s="2">
        <v>0.83703703703703702</v>
      </c>
    </row>
    <row r="353" spans="1:3" x14ac:dyDescent="0.25">
      <c r="A353" s="1" t="s">
        <v>11</v>
      </c>
      <c r="B353">
        <v>9</v>
      </c>
      <c r="C353" s="2">
        <v>0.83703703703703702</v>
      </c>
    </row>
    <row r="354" spans="1:3" x14ac:dyDescent="0.25">
      <c r="A354" s="1" t="s">
        <v>11</v>
      </c>
      <c r="B354">
        <v>5</v>
      </c>
      <c r="C354" s="2">
        <v>0.8369212962962963</v>
      </c>
    </row>
    <row r="355" spans="1:3" x14ac:dyDescent="0.25">
      <c r="A355" s="1" t="s">
        <v>11</v>
      </c>
      <c r="B355">
        <v>9</v>
      </c>
      <c r="C355" s="2">
        <v>0.8369212962962963</v>
      </c>
    </row>
    <row r="356" spans="1:3" x14ac:dyDescent="0.25">
      <c r="A356" s="1" t="s">
        <v>11</v>
      </c>
      <c r="B356">
        <v>6</v>
      </c>
      <c r="C356" s="2">
        <v>0.8369212962962963</v>
      </c>
    </row>
    <row r="357" spans="1:3" x14ac:dyDescent="0.25">
      <c r="A357" s="1" t="s">
        <v>11</v>
      </c>
      <c r="B357">
        <v>4</v>
      </c>
      <c r="C357" s="2">
        <v>0.8369212962962963</v>
      </c>
    </row>
    <row r="358" spans="1:3" x14ac:dyDescent="0.25">
      <c r="A358" s="1" t="s">
        <v>11</v>
      </c>
      <c r="B358">
        <v>10</v>
      </c>
      <c r="C358" s="2">
        <v>0.8369212962962963</v>
      </c>
    </row>
    <row r="359" spans="1:3" x14ac:dyDescent="0.25">
      <c r="A359" s="1" t="s">
        <v>11</v>
      </c>
      <c r="B359">
        <v>9</v>
      </c>
      <c r="C359" s="2">
        <v>0.83680555555555558</v>
      </c>
    </row>
    <row r="360" spans="1:3" x14ac:dyDescent="0.25">
      <c r="A360" s="1" t="s">
        <v>11</v>
      </c>
      <c r="B360">
        <v>7</v>
      </c>
      <c r="C360" s="2">
        <v>0.83680555555555558</v>
      </c>
    </row>
    <row r="361" spans="1:3" x14ac:dyDescent="0.25">
      <c r="A361" s="1" t="s">
        <v>11</v>
      </c>
      <c r="B361">
        <v>6</v>
      </c>
      <c r="C361" s="2">
        <v>0.83819444444444446</v>
      </c>
    </row>
    <row r="362" spans="1:3" x14ac:dyDescent="0.25">
      <c r="A362" s="1" t="s">
        <v>11</v>
      </c>
      <c r="B362">
        <v>7</v>
      </c>
      <c r="C362" s="2">
        <v>0.83680555555555558</v>
      </c>
    </row>
    <row r="363" spans="1:3" x14ac:dyDescent="0.25">
      <c r="A363" s="1" t="s">
        <v>11</v>
      </c>
      <c r="B363">
        <v>11</v>
      </c>
      <c r="C363" s="2">
        <v>0.83680555555555558</v>
      </c>
    </row>
    <row r="364" spans="1:3" x14ac:dyDescent="0.25">
      <c r="A364" s="1" t="s">
        <v>11</v>
      </c>
      <c r="B364">
        <v>7</v>
      </c>
      <c r="C364" s="2">
        <v>0.83668981481481486</v>
      </c>
    </row>
    <row r="365" spans="1:3" x14ac:dyDescent="0.25">
      <c r="A365" s="1" t="s">
        <v>11</v>
      </c>
      <c r="B365">
        <v>12</v>
      </c>
      <c r="C365" s="2">
        <v>0.83668981481481486</v>
      </c>
    </row>
    <row r="366" spans="1:3" x14ac:dyDescent="0.25">
      <c r="A366" s="1" t="s">
        <v>11</v>
      </c>
      <c r="B366">
        <v>5</v>
      </c>
      <c r="C366" s="2">
        <v>0.83668981481481486</v>
      </c>
    </row>
    <row r="367" spans="1:3" x14ac:dyDescent="0.25">
      <c r="A367" s="1" t="s">
        <v>11</v>
      </c>
      <c r="B367">
        <v>12</v>
      </c>
      <c r="C367" s="2">
        <v>0.83668981481481486</v>
      </c>
    </row>
    <row r="368" spans="1:3" x14ac:dyDescent="0.25">
      <c r="A368" s="1" t="s">
        <v>11</v>
      </c>
      <c r="B368">
        <v>6</v>
      </c>
      <c r="C368" s="2">
        <v>0.83668981481481486</v>
      </c>
    </row>
    <row r="369" spans="1:3" x14ac:dyDescent="0.25">
      <c r="A369" s="1" t="s">
        <v>11</v>
      </c>
      <c r="B369">
        <v>9</v>
      </c>
      <c r="C369" s="2">
        <v>0.83657407407407403</v>
      </c>
    </row>
    <row r="370" spans="1:3" x14ac:dyDescent="0.25">
      <c r="A370" s="1" t="s">
        <v>11</v>
      </c>
      <c r="B370">
        <v>10</v>
      </c>
      <c r="C370" s="2">
        <v>0.83657407407407403</v>
      </c>
    </row>
    <row r="371" spans="1:3" x14ac:dyDescent="0.25">
      <c r="A371" s="1" t="s">
        <v>11</v>
      </c>
      <c r="B371">
        <v>7</v>
      </c>
      <c r="C371" s="2">
        <v>0.83657407407407403</v>
      </c>
    </row>
    <row r="372" spans="1:3" x14ac:dyDescent="0.25">
      <c r="A372" s="1" t="s">
        <v>11</v>
      </c>
      <c r="B372">
        <v>6</v>
      </c>
      <c r="C372" s="2">
        <v>0.83657407407407403</v>
      </c>
    </row>
    <row r="373" spans="1:3" x14ac:dyDescent="0.25">
      <c r="A373" s="1" t="s">
        <v>11</v>
      </c>
      <c r="B373">
        <v>8</v>
      </c>
      <c r="C373" s="2">
        <v>0.83680555555555558</v>
      </c>
    </row>
    <row r="374" spans="1:3" x14ac:dyDescent="0.25">
      <c r="A374" s="1" t="s">
        <v>11</v>
      </c>
      <c r="B374">
        <v>247</v>
      </c>
      <c r="C374" s="2">
        <v>0.83831018518518519</v>
      </c>
    </row>
    <row r="375" spans="1:3" x14ac:dyDescent="0.25">
      <c r="A375" s="1" t="s">
        <v>23</v>
      </c>
      <c r="B375">
        <v>9</v>
      </c>
      <c r="C375" s="2">
        <v>0.83807870370370374</v>
      </c>
    </row>
    <row r="376" spans="1:3" x14ac:dyDescent="0.25">
      <c r="A376" s="1" t="s">
        <v>23</v>
      </c>
      <c r="B376">
        <v>7</v>
      </c>
      <c r="C376" s="2">
        <v>0.83807870370370374</v>
      </c>
    </row>
    <row r="377" spans="1:3" x14ac:dyDescent="0.25">
      <c r="A377" s="1" t="s">
        <v>23</v>
      </c>
      <c r="B377">
        <v>8</v>
      </c>
      <c r="C377" s="2">
        <v>0.83807870370370374</v>
      </c>
    </row>
    <row r="378" spans="1:3" x14ac:dyDescent="0.25">
      <c r="A378" s="1" t="s">
        <v>23</v>
      </c>
      <c r="B378">
        <v>9</v>
      </c>
      <c r="C378" s="2">
        <v>0.83807870370370374</v>
      </c>
    </row>
    <row r="379" spans="1:3" x14ac:dyDescent="0.25">
      <c r="A379" s="1" t="s">
        <v>23</v>
      </c>
      <c r="B379">
        <v>6</v>
      </c>
      <c r="C379" s="2">
        <v>0.83796296296296291</v>
      </c>
    </row>
    <row r="380" spans="1:3" x14ac:dyDescent="0.25">
      <c r="A380" s="1" t="s">
        <v>23</v>
      </c>
      <c r="B380">
        <v>8</v>
      </c>
      <c r="C380" s="2">
        <v>0.83796296296296291</v>
      </c>
    </row>
    <row r="381" spans="1:3" x14ac:dyDescent="0.25">
      <c r="A381" s="1" t="s">
        <v>23</v>
      </c>
      <c r="B381">
        <v>8</v>
      </c>
      <c r="C381" s="2">
        <v>0.83796296296296291</v>
      </c>
    </row>
    <row r="382" spans="1:3" x14ac:dyDescent="0.25">
      <c r="A382" s="1" t="s">
        <v>23</v>
      </c>
      <c r="B382">
        <v>8</v>
      </c>
      <c r="C382" s="2">
        <v>0.83796296296296291</v>
      </c>
    </row>
    <row r="383" spans="1:3" x14ac:dyDescent="0.25">
      <c r="A383" s="1" t="s">
        <v>23</v>
      </c>
      <c r="B383">
        <v>5</v>
      </c>
      <c r="C383" s="2">
        <v>0.83796296296296291</v>
      </c>
    </row>
    <row r="384" spans="1:3" x14ac:dyDescent="0.25">
      <c r="A384" s="1" t="s">
        <v>23</v>
      </c>
      <c r="B384">
        <v>9</v>
      </c>
      <c r="C384" s="2">
        <v>0.83784722222222219</v>
      </c>
    </row>
    <row r="385" spans="1:3" x14ac:dyDescent="0.25">
      <c r="A385" s="1" t="s">
        <v>23</v>
      </c>
      <c r="B385">
        <v>10</v>
      </c>
      <c r="C385" s="2">
        <v>0.83784722222222219</v>
      </c>
    </row>
    <row r="386" spans="1:3" x14ac:dyDescent="0.25">
      <c r="A386" s="1" t="s">
        <v>23</v>
      </c>
      <c r="B386">
        <v>10</v>
      </c>
      <c r="C386" s="2">
        <v>0.83784722222222219</v>
      </c>
    </row>
    <row r="387" spans="1:3" x14ac:dyDescent="0.25">
      <c r="A387" s="1" t="s">
        <v>23</v>
      </c>
      <c r="B387">
        <v>6</v>
      </c>
      <c r="C387" s="2">
        <v>0.83784722222222219</v>
      </c>
    </row>
    <row r="388" spans="1:3" x14ac:dyDescent="0.25">
      <c r="A388" s="1" t="s">
        <v>23</v>
      </c>
      <c r="B388">
        <v>9</v>
      </c>
      <c r="C388" s="2">
        <v>0.83784722222222219</v>
      </c>
    </row>
    <row r="389" spans="1:3" x14ac:dyDescent="0.25">
      <c r="A389" s="1" t="s">
        <v>23</v>
      </c>
      <c r="B389">
        <v>9</v>
      </c>
      <c r="C389" s="2">
        <v>0.83773148148148147</v>
      </c>
    </row>
    <row r="390" spans="1:3" x14ac:dyDescent="0.25">
      <c r="A390" s="1" t="s">
        <v>23</v>
      </c>
      <c r="B390">
        <v>9</v>
      </c>
      <c r="C390" s="2">
        <v>0.83773148148148147</v>
      </c>
    </row>
    <row r="391" spans="1:3" x14ac:dyDescent="0.25">
      <c r="A391" s="1" t="s">
        <v>23</v>
      </c>
      <c r="B391">
        <v>8</v>
      </c>
      <c r="C391" s="2">
        <v>0.83773148148148147</v>
      </c>
    </row>
    <row r="392" spans="1:3" x14ac:dyDescent="0.25">
      <c r="A392" s="1" t="s">
        <v>23</v>
      </c>
      <c r="B392">
        <v>9</v>
      </c>
      <c r="C392" s="2">
        <v>0.83773148148148147</v>
      </c>
    </row>
    <row r="393" spans="1:3" x14ac:dyDescent="0.25">
      <c r="A393" s="1" t="s">
        <v>23</v>
      </c>
      <c r="B393">
        <v>7</v>
      </c>
      <c r="C393" s="2">
        <v>0.83715277777777775</v>
      </c>
    </row>
    <row r="394" spans="1:3" x14ac:dyDescent="0.25">
      <c r="A394" s="1" t="s">
        <v>23</v>
      </c>
      <c r="B394">
        <v>8</v>
      </c>
      <c r="C394" s="2">
        <v>0.83703703703703702</v>
      </c>
    </row>
    <row r="395" spans="1:3" x14ac:dyDescent="0.25">
      <c r="A395" s="1" t="s">
        <v>23</v>
      </c>
      <c r="B395">
        <v>10</v>
      </c>
      <c r="C395" s="2">
        <v>0.83703703703703702</v>
      </c>
    </row>
    <row r="396" spans="1:3" x14ac:dyDescent="0.25">
      <c r="A396" s="1" t="s">
        <v>23</v>
      </c>
      <c r="B396">
        <v>8</v>
      </c>
      <c r="C396" s="2">
        <v>0.8364583333333333</v>
      </c>
    </row>
    <row r="397" spans="1:3" x14ac:dyDescent="0.25">
      <c r="A397" s="1" t="s">
        <v>23</v>
      </c>
      <c r="B397">
        <v>8</v>
      </c>
      <c r="C397" s="2">
        <v>0.8364583333333333</v>
      </c>
    </row>
    <row r="398" spans="1:3" x14ac:dyDescent="0.25">
      <c r="A398" s="1" t="s">
        <v>23</v>
      </c>
      <c r="B398">
        <v>6</v>
      </c>
      <c r="C398" s="2">
        <v>0.83634259259259258</v>
      </c>
    </row>
    <row r="399" spans="1:3" x14ac:dyDescent="0.25">
      <c r="A399" s="1" t="s">
        <v>23</v>
      </c>
      <c r="B399">
        <v>13</v>
      </c>
      <c r="C399" s="2">
        <v>0.83634259259259258</v>
      </c>
    </row>
    <row r="400" spans="1:3" x14ac:dyDescent="0.25">
      <c r="A400" s="1" t="s">
        <v>23</v>
      </c>
      <c r="B400">
        <v>15</v>
      </c>
      <c r="C400" s="2">
        <v>0.83634259259259258</v>
      </c>
    </row>
    <row r="401" spans="1:3" x14ac:dyDescent="0.25">
      <c r="A401" s="1" t="s">
        <v>23</v>
      </c>
      <c r="B401">
        <v>28</v>
      </c>
      <c r="C401" s="2">
        <v>0.83634259259259258</v>
      </c>
    </row>
    <row r="402" spans="1:3" x14ac:dyDescent="0.25">
      <c r="A402" s="1" t="s">
        <v>23</v>
      </c>
      <c r="B402">
        <v>6</v>
      </c>
      <c r="C402" s="2">
        <v>0.83634259259259258</v>
      </c>
    </row>
    <row r="403" spans="1:3" x14ac:dyDescent="0.25">
      <c r="A403" s="1" t="s">
        <v>23</v>
      </c>
      <c r="B403">
        <v>7</v>
      </c>
      <c r="C403" s="2">
        <v>0.83622685185185186</v>
      </c>
    </row>
    <row r="404" spans="1:3" x14ac:dyDescent="0.25">
      <c r="A404" s="1" t="s">
        <v>23</v>
      </c>
      <c r="B404">
        <v>9</v>
      </c>
      <c r="C404" s="2">
        <v>0.83622685185185186</v>
      </c>
    </row>
    <row r="405" spans="1:3" x14ac:dyDescent="0.25">
      <c r="A405" s="1" t="s">
        <v>23</v>
      </c>
      <c r="B405">
        <v>5</v>
      </c>
      <c r="C405" s="2">
        <v>0.83622685185185186</v>
      </c>
    </row>
    <row r="406" spans="1:3" x14ac:dyDescent="0.25">
      <c r="A406" s="1" t="s">
        <v>23</v>
      </c>
      <c r="B406">
        <v>4</v>
      </c>
      <c r="C406" s="2">
        <v>0.83622685185185186</v>
      </c>
    </row>
    <row r="407" spans="1:3" x14ac:dyDescent="0.25">
      <c r="A407" s="1" t="s">
        <v>23</v>
      </c>
      <c r="B407">
        <v>8</v>
      </c>
      <c r="C407" s="2">
        <v>0.83622685185185186</v>
      </c>
    </row>
    <row r="408" spans="1:3" x14ac:dyDescent="0.25">
      <c r="A408" s="1" t="s">
        <v>23</v>
      </c>
      <c r="B408">
        <v>6</v>
      </c>
      <c r="C408" s="2">
        <v>0.83611111111111114</v>
      </c>
    </row>
    <row r="409" spans="1:3" x14ac:dyDescent="0.25">
      <c r="A409" s="1" t="s">
        <v>23</v>
      </c>
      <c r="B409">
        <v>10</v>
      </c>
      <c r="C409" s="2">
        <v>0.83611111111111114</v>
      </c>
    </row>
    <row r="410" spans="1:3" x14ac:dyDescent="0.25">
      <c r="A410" s="1" t="s">
        <v>23</v>
      </c>
      <c r="B410">
        <v>8</v>
      </c>
      <c r="C410" s="2">
        <v>0.83611111111111114</v>
      </c>
    </row>
    <row r="411" spans="1:3" x14ac:dyDescent="0.25">
      <c r="A411" s="1" t="s">
        <v>23</v>
      </c>
      <c r="B411">
        <v>13</v>
      </c>
      <c r="C411" s="2">
        <v>0.83611111111111114</v>
      </c>
    </row>
    <row r="412" spans="1:3" x14ac:dyDescent="0.25">
      <c r="A412" s="1" t="s">
        <v>23</v>
      </c>
      <c r="B412">
        <v>12</v>
      </c>
      <c r="C412" s="2">
        <v>0.83611111111111114</v>
      </c>
    </row>
    <row r="413" spans="1:3" x14ac:dyDescent="0.25">
      <c r="A413" s="1" t="s">
        <v>23</v>
      </c>
      <c r="B413">
        <v>11</v>
      </c>
      <c r="C413" s="2">
        <v>0.83599537037037042</v>
      </c>
    </row>
    <row r="414" spans="1:3" x14ac:dyDescent="0.25">
      <c r="A414" s="1" t="s">
        <v>23</v>
      </c>
      <c r="B414">
        <v>16</v>
      </c>
      <c r="C414" s="2">
        <v>0.83599537037037042</v>
      </c>
    </row>
    <row r="415" spans="1:3" x14ac:dyDescent="0.25">
      <c r="A415" s="1" t="s">
        <v>23</v>
      </c>
      <c r="B415">
        <v>20</v>
      </c>
      <c r="C415" s="2">
        <v>0.83599537037037042</v>
      </c>
    </row>
    <row r="416" spans="1:3" x14ac:dyDescent="0.25">
      <c r="A416" s="1" t="s">
        <v>23</v>
      </c>
      <c r="B416">
        <v>17</v>
      </c>
      <c r="C416" s="2">
        <v>0.83599537037037042</v>
      </c>
    </row>
    <row r="417" spans="1:3" x14ac:dyDescent="0.25">
      <c r="A417" s="1" t="s">
        <v>23</v>
      </c>
      <c r="B417">
        <v>6</v>
      </c>
      <c r="C417" s="2">
        <v>0.8364583333333333</v>
      </c>
    </row>
    <row r="418" spans="1:3" x14ac:dyDescent="0.25">
      <c r="A418" s="1" t="s">
        <v>23</v>
      </c>
      <c r="B418">
        <v>10</v>
      </c>
      <c r="C418" s="2">
        <v>0.8364583333333333</v>
      </c>
    </row>
    <row r="419" spans="1:3" x14ac:dyDescent="0.25">
      <c r="A419" s="1" t="s">
        <v>23</v>
      </c>
      <c r="B419">
        <v>9</v>
      </c>
      <c r="C419" s="2">
        <v>0.8364583333333333</v>
      </c>
    </row>
    <row r="420" spans="1:3" x14ac:dyDescent="0.25">
      <c r="A420" s="1" t="s">
        <v>23</v>
      </c>
      <c r="B420">
        <v>9</v>
      </c>
      <c r="C420" s="2">
        <v>0.83657407407407403</v>
      </c>
    </row>
    <row r="421" spans="1:3" x14ac:dyDescent="0.25">
      <c r="A421" s="1" t="s">
        <v>23</v>
      </c>
      <c r="B421">
        <v>9</v>
      </c>
      <c r="C421" s="2">
        <v>0.83703703703703702</v>
      </c>
    </row>
    <row r="422" spans="1:3" x14ac:dyDescent="0.25">
      <c r="A422" s="1" t="s">
        <v>23</v>
      </c>
      <c r="B422">
        <v>11</v>
      </c>
      <c r="C422" s="2">
        <v>0.83703703703703702</v>
      </c>
    </row>
    <row r="423" spans="1:3" x14ac:dyDescent="0.25">
      <c r="A423" s="1" t="s">
        <v>23</v>
      </c>
      <c r="B423">
        <v>8</v>
      </c>
      <c r="C423" s="2">
        <v>0.83703703703703702</v>
      </c>
    </row>
    <row r="424" spans="1:3" x14ac:dyDescent="0.25">
      <c r="A424" s="1" t="s">
        <v>23</v>
      </c>
      <c r="B424">
        <v>6</v>
      </c>
      <c r="C424" s="2">
        <v>0.8369212962962963</v>
      </c>
    </row>
    <row r="425" spans="1:3" x14ac:dyDescent="0.25">
      <c r="A425" s="1" t="s">
        <v>23</v>
      </c>
      <c r="B425">
        <v>9</v>
      </c>
      <c r="C425" s="2">
        <v>0.8369212962962963</v>
      </c>
    </row>
    <row r="426" spans="1:3" x14ac:dyDescent="0.25">
      <c r="A426" s="1" t="s">
        <v>23</v>
      </c>
      <c r="B426">
        <v>8</v>
      </c>
      <c r="C426" s="2">
        <v>0.8369212962962963</v>
      </c>
    </row>
    <row r="427" spans="1:3" x14ac:dyDescent="0.25">
      <c r="A427" s="1" t="s">
        <v>23</v>
      </c>
      <c r="B427">
        <v>6</v>
      </c>
      <c r="C427" s="2">
        <v>0.8369212962962963</v>
      </c>
    </row>
    <row r="428" spans="1:3" x14ac:dyDescent="0.25">
      <c r="A428" s="1" t="s">
        <v>23</v>
      </c>
      <c r="B428">
        <v>5</v>
      </c>
      <c r="C428" s="2">
        <v>0.8369212962962963</v>
      </c>
    </row>
    <row r="429" spans="1:3" x14ac:dyDescent="0.25">
      <c r="A429" s="1" t="s">
        <v>23</v>
      </c>
      <c r="B429">
        <v>7</v>
      </c>
      <c r="C429" s="2">
        <v>0.83680555555555558</v>
      </c>
    </row>
    <row r="430" spans="1:3" x14ac:dyDescent="0.25">
      <c r="A430" s="1" t="s">
        <v>23</v>
      </c>
      <c r="B430">
        <v>5</v>
      </c>
      <c r="C430" s="2">
        <v>0.83680555555555558</v>
      </c>
    </row>
    <row r="431" spans="1:3" x14ac:dyDescent="0.25">
      <c r="A431" s="1" t="s">
        <v>23</v>
      </c>
      <c r="B431">
        <v>11</v>
      </c>
      <c r="C431" s="2">
        <v>0.83819444444444446</v>
      </c>
    </row>
    <row r="432" spans="1:3" x14ac:dyDescent="0.25">
      <c r="A432" s="1" t="s">
        <v>23</v>
      </c>
      <c r="B432">
        <v>8</v>
      </c>
      <c r="C432" s="2">
        <v>0.83680555555555558</v>
      </c>
    </row>
    <row r="433" spans="1:3" x14ac:dyDescent="0.25">
      <c r="A433" s="1" t="s">
        <v>23</v>
      </c>
      <c r="B433">
        <v>7</v>
      </c>
      <c r="C433" s="2">
        <v>0.83680555555555558</v>
      </c>
    </row>
    <row r="434" spans="1:3" x14ac:dyDescent="0.25">
      <c r="A434" s="1" t="s">
        <v>23</v>
      </c>
      <c r="B434">
        <v>10</v>
      </c>
      <c r="C434" s="2">
        <v>0.83668981481481486</v>
      </c>
    </row>
    <row r="435" spans="1:3" x14ac:dyDescent="0.25">
      <c r="A435" s="1" t="s">
        <v>23</v>
      </c>
      <c r="B435">
        <v>5</v>
      </c>
      <c r="C435" s="2">
        <v>0.83668981481481486</v>
      </c>
    </row>
    <row r="436" spans="1:3" x14ac:dyDescent="0.25">
      <c r="A436" s="1" t="s">
        <v>23</v>
      </c>
      <c r="B436">
        <v>6</v>
      </c>
      <c r="C436" s="2">
        <v>0.83668981481481486</v>
      </c>
    </row>
    <row r="437" spans="1:3" x14ac:dyDescent="0.25">
      <c r="A437" s="1" t="s">
        <v>23</v>
      </c>
      <c r="B437">
        <v>7</v>
      </c>
      <c r="C437" s="2">
        <v>0.83668981481481486</v>
      </c>
    </row>
    <row r="438" spans="1:3" x14ac:dyDescent="0.25">
      <c r="A438" s="1" t="s">
        <v>23</v>
      </c>
      <c r="B438">
        <v>5</v>
      </c>
      <c r="C438" s="2">
        <v>0.83668981481481486</v>
      </c>
    </row>
    <row r="439" spans="1:3" x14ac:dyDescent="0.25">
      <c r="A439" s="1" t="s">
        <v>23</v>
      </c>
      <c r="B439">
        <v>11</v>
      </c>
      <c r="C439" s="2">
        <v>0.83657407407407403</v>
      </c>
    </row>
    <row r="440" spans="1:3" x14ac:dyDescent="0.25">
      <c r="A440" s="1" t="s">
        <v>23</v>
      </c>
      <c r="B440">
        <v>8</v>
      </c>
      <c r="C440" s="2">
        <v>0.83657407407407403</v>
      </c>
    </row>
    <row r="441" spans="1:3" x14ac:dyDescent="0.25">
      <c r="A441" s="1" t="s">
        <v>23</v>
      </c>
      <c r="B441">
        <v>7</v>
      </c>
      <c r="C441" s="2">
        <v>0.83657407407407403</v>
      </c>
    </row>
    <row r="442" spans="1:3" x14ac:dyDescent="0.25">
      <c r="A442" s="1" t="s">
        <v>23</v>
      </c>
      <c r="B442">
        <v>7</v>
      </c>
      <c r="C442" s="2">
        <v>0.83657407407407403</v>
      </c>
    </row>
    <row r="443" spans="1:3" x14ac:dyDescent="0.25">
      <c r="A443" s="1" t="s">
        <v>23</v>
      </c>
      <c r="B443">
        <v>6</v>
      </c>
      <c r="C443" s="2">
        <v>0.83680555555555558</v>
      </c>
    </row>
    <row r="444" spans="1:3" x14ac:dyDescent="0.25">
      <c r="A444" s="1" t="s">
        <v>23</v>
      </c>
      <c r="B444">
        <v>11</v>
      </c>
      <c r="C444" s="2">
        <v>0.83831018518518519</v>
      </c>
    </row>
    <row r="445" spans="1:3" x14ac:dyDescent="0.25">
      <c r="A445" s="1" t="s">
        <v>19</v>
      </c>
      <c r="B445">
        <v>8</v>
      </c>
      <c r="C445" s="2">
        <v>0.83784722222222219</v>
      </c>
    </row>
    <row r="446" spans="1:3" x14ac:dyDescent="0.25">
      <c r="A446" s="1" t="s">
        <v>19</v>
      </c>
      <c r="B446">
        <v>5</v>
      </c>
      <c r="C446" s="2">
        <v>0.83784722222222219</v>
      </c>
    </row>
    <row r="447" spans="1:3" x14ac:dyDescent="0.25">
      <c r="A447" s="1" t="s">
        <v>19</v>
      </c>
      <c r="B447">
        <v>9</v>
      </c>
      <c r="C447" s="2">
        <v>0.83773148148148147</v>
      </c>
    </row>
    <row r="448" spans="1:3" x14ac:dyDescent="0.25">
      <c r="A448" s="1" t="s">
        <v>19</v>
      </c>
      <c r="B448">
        <v>10</v>
      </c>
      <c r="C448" s="2">
        <v>0.83773148148148147</v>
      </c>
    </row>
    <row r="449" spans="1:3" x14ac:dyDescent="0.25">
      <c r="A449" s="1" t="s">
        <v>19</v>
      </c>
      <c r="B449">
        <v>11</v>
      </c>
      <c r="C449" s="2">
        <v>0.83773148148148147</v>
      </c>
    </row>
    <row r="450" spans="1:3" x14ac:dyDescent="0.25">
      <c r="A450" s="1" t="s">
        <v>19</v>
      </c>
      <c r="B450">
        <v>6</v>
      </c>
      <c r="C450" s="2">
        <v>0.83715277777777775</v>
      </c>
    </row>
    <row r="451" spans="1:3" x14ac:dyDescent="0.25">
      <c r="A451" s="1" t="s">
        <v>19</v>
      </c>
      <c r="B451">
        <v>11</v>
      </c>
      <c r="C451" s="2">
        <v>0.83703703703703702</v>
      </c>
    </row>
    <row r="452" spans="1:3" x14ac:dyDescent="0.25">
      <c r="A452" s="1" t="s">
        <v>19</v>
      </c>
      <c r="B452">
        <v>8</v>
      </c>
      <c r="C452" s="2">
        <v>0.83703703703703702</v>
      </c>
    </row>
    <row r="453" spans="1:3" x14ac:dyDescent="0.25">
      <c r="A453" s="1" t="s">
        <v>19</v>
      </c>
      <c r="B453">
        <v>5</v>
      </c>
      <c r="C453" s="2">
        <v>0.8364583333333333</v>
      </c>
    </row>
    <row r="454" spans="1:3" x14ac:dyDescent="0.25">
      <c r="A454" s="1" t="s">
        <v>19</v>
      </c>
      <c r="B454">
        <v>7</v>
      </c>
      <c r="C454" s="2">
        <v>0.8364583333333333</v>
      </c>
    </row>
    <row r="455" spans="1:3" x14ac:dyDescent="0.25">
      <c r="A455" s="1" t="s">
        <v>19</v>
      </c>
      <c r="B455">
        <v>8</v>
      </c>
      <c r="C455" s="2">
        <v>0.83634259259259258</v>
      </c>
    </row>
    <row r="456" spans="1:3" x14ac:dyDescent="0.25">
      <c r="A456" s="1" t="s">
        <v>19</v>
      </c>
      <c r="B456">
        <v>10</v>
      </c>
      <c r="C456" s="2">
        <v>0.83634259259259258</v>
      </c>
    </row>
    <row r="457" spans="1:3" x14ac:dyDescent="0.25">
      <c r="A457" s="1" t="s">
        <v>19</v>
      </c>
      <c r="B457">
        <v>12</v>
      </c>
      <c r="C457" s="2">
        <v>0.83634259259259258</v>
      </c>
    </row>
    <row r="458" spans="1:3" x14ac:dyDescent="0.25">
      <c r="A458" s="1" t="s">
        <v>19</v>
      </c>
      <c r="B458">
        <v>47</v>
      </c>
      <c r="C458" s="2">
        <v>0.83634259259259258</v>
      </c>
    </row>
    <row r="459" spans="1:3" x14ac:dyDescent="0.25">
      <c r="A459" s="1" t="s">
        <v>19</v>
      </c>
      <c r="B459">
        <v>10</v>
      </c>
      <c r="C459" s="2">
        <v>0.83634259259259258</v>
      </c>
    </row>
    <row r="460" spans="1:3" x14ac:dyDescent="0.25">
      <c r="A460" s="1" t="s">
        <v>19</v>
      </c>
      <c r="B460">
        <v>4</v>
      </c>
      <c r="C460" s="2">
        <v>0.83622685185185186</v>
      </c>
    </row>
    <row r="461" spans="1:3" x14ac:dyDescent="0.25">
      <c r="A461" s="1" t="s">
        <v>19</v>
      </c>
      <c r="B461">
        <v>5</v>
      </c>
      <c r="C461" s="2">
        <v>0.83622685185185186</v>
      </c>
    </row>
    <row r="462" spans="1:3" x14ac:dyDescent="0.25">
      <c r="A462" s="1" t="s">
        <v>19</v>
      </c>
      <c r="B462">
        <v>11</v>
      </c>
      <c r="C462" s="2">
        <v>0.83622685185185186</v>
      </c>
    </row>
    <row r="463" spans="1:3" x14ac:dyDescent="0.25">
      <c r="A463" s="1" t="s">
        <v>19</v>
      </c>
      <c r="B463">
        <v>8</v>
      </c>
      <c r="C463" s="2">
        <v>0.83622685185185186</v>
      </c>
    </row>
    <row r="464" spans="1:3" x14ac:dyDescent="0.25">
      <c r="A464" s="1" t="s">
        <v>19</v>
      </c>
      <c r="B464">
        <v>10</v>
      </c>
      <c r="C464" s="2">
        <v>0.83622685185185186</v>
      </c>
    </row>
    <row r="465" spans="1:3" x14ac:dyDescent="0.25">
      <c r="A465" s="1" t="s">
        <v>19</v>
      </c>
      <c r="B465">
        <v>6</v>
      </c>
      <c r="C465" s="2">
        <v>0.83611111111111114</v>
      </c>
    </row>
    <row r="466" spans="1:3" x14ac:dyDescent="0.25">
      <c r="A466" s="1" t="s">
        <v>19</v>
      </c>
      <c r="B466">
        <v>8</v>
      </c>
      <c r="C466" s="2">
        <v>0.83611111111111114</v>
      </c>
    </row>
    <row r="467" spans="1:3" x14ac:dyDescent="0.25">
      <c r="A467" s="1" t="s">
        <v>19</v>
      </c>
      <c r="B467">
        <v>5</v>
      </c>
      <c r="C467" s="2">
        <v>0.83611111111111114</v>
      </c>
    </row>
    <row r="468" spans="1:3" x14ac:dyDescent="0.25">
      <c r="A468" s="1" t="s">
        <v>19</v>
      </c>
      <c r="B468">
        <v>736</v>
      </c>
      <c r="C468" s="2">
        <v>0.83611111111111114</v>
      </c>
    </row>
    <row r="469" spans="1:3" x14ac:dyDescent="0.25">
      <c r="A469" s="1" t="s">
        <v>19</v>
      </c>
      <c r="B469">
        <v>13</v>
      </c>
      <c r="C469" s="2">
        <v>0.83611111111111114</v>
      </c>
    </row>
    <row r="470" spans="1:3" x14ac:dyDescent="0.25">
      <c r="A470" s="1" t="s">
        <v>19</v>
      </c>
      <c r="B470">
        <v>10</v>
      </c>
      <c r="C470" s="2">
        <v>0.83599537037037042</v>
      </c>
    </row>
    <row r="471" spans="1:3" x14ac:dyDescent="0.25">
      <c r="A471" s="1" t="s">
        <v>19</v>
      </c>
      <c r="B471">
        <v>17</v>
      </c>
      <c r="C471" s="2">
        <v>0.83599537037037042</v>
      </c>
    </row>
    <row r="472" spans="1:3" x14ac:dyDescent="0.25">
      <c r="A472" s="1" t="s">
        <v>19</v>
      </c>
      <c r="B472">
        <v>11</v>
      </c>
      <c r="C472" s="2">
        <v>0.83599537037037042</v>
      </c>
    </row>
    <row r="473" spans="1:3" x14ac:dyDescent="0.25">
      <c r="A473" s="1" t="s">
        <v>19</v>
      </c>
      <c r="B473">
        <v>10</v>
      </c>
      <c r="C473" s="2">
        <v>0.83599537037037042</v>
      </c>
    </row>
    <row r="474" spans="1:3" x14ac:dyDescent="0.25">
      <c r="A474" s="1" t="s">
        <v>19</v>
      </c>
      <c r="B474">
        <v>6</v>
      </c>
      <c r="C474" s="2">
        <v>0.8364583333333333</v>
      </c>
    </row>
    <row r="475" spans="1:3" x14ac:dyDescent="0.25">
      <c r="A475" s="1" t="s">
        <v>19</v>
      </c>
      <c r="B475">
        <v>8</v>
      </c>
      <c r="C475" s="2">
        <v>0.8364583333333333</v>
      </c>
    </row>
    <row r="476" spans="1:3" x14ac:dyDescent="0.25">
      <c r="A476" s="1" t="s">
        <v>19</v>
      </c>
      <c r="B476">
        <v>10</v>
      </c>
      <c r="C476" s="2">
        <v>0.8364583333333333</v>
      </c>
    </row>
    <row r="477" spans="1:3" x14ac:dyDescent="0.25">
      <c r="A477" s="1" t="s">
        <v>19</v>
      </c>
      <c r="B477">
        <v>5</v>
      </c>
      <c r="C477" s="2">
        <v>0.83657407407407403</v>
      </c>
    </row>
    <row r="478" spans="1:3" x14ac:dyDescent="0.25">
      <c r="A478" s="1" t="s">
        <v>19</v>
      </c>
      <c r="B478">
        <v>10</v>
      </c>
      <c r="C478" s="2">
        <v>0.83703703703703702</v>
      </c>
    </row>
    <row r="479" spans="1:3" x14ac:dyDescent="0.25">
      <c r="A479" s="1" t="s">
        <v>19</v>
      </c>
      <c r="B479">
        <v>8</v>
      </c>
      <c r="C479" s="2">
        <v>0.83703703703703702</v>
      </c>
    </row>
    <row r="480" spans="1:3" x14ac:dyDescent="0.25">
      <c r="A480" s="1" t="s">
        <v>19</v>
      </c>
      <c r="B480">
        <v>6</v>
      </c>
      <c r="C480" s="2">
        <v>0.83703703703703702</v>
      </c>
    </row>
    <row r="481" spans="1:3" x14ac:dyDescent="0.25">
      <c r="A481" s="1" t="s">
        <v>19</v>
      </c>
      <c r="B481">
        <v>11</v>
      </c>
      <c r="C481" s="2">
        <v>0.8369212962962963</v>
      </c>
    </row>
    <row r="482" spans="1:3" x14ac:dyDescent="0.25">
      <c r="A482" s="1" t="s">
        <v>19</v>
      </c>
      <c r="B482">
        <v>11</v>
      </c>
      <c r="C482" s="2">
        <v>0.8369212962962963</v>
      </c>
    </row>
    <row r="483" spans="1:3" x14ac:dyDescent="0.25">
      <c r="A483" s="1" t="s">
        <v>19</v>
      </c>
      <c r="B483">
        <v>6</v>
      </c>
      <c r="C483" s="2">
        <v>0.8369212962962963</v>
      </c>
    </row>
    <row r="484" spans="1:3" x14ac:dyDescent="0.25">
      <c r="A484" s="1" t="s">
        <v>19</v>
      </c>
      <c r="B484">
        <v>9</v>
      </c>
      <c r="C484" s="2">
        <v>0.8369212962962963</v>
      </c>
    </row>
    <row r="485" spans="1:3" x14ac:dyDescent="0.25">
      <c r="A485" s="1" t="s">
        <v>19</v>
      </c>
      <c r="B485">
        <v>6</v>
      </c>
      <c r="C485" s="2">
        <v>0.8369212962962963</v>
      </c>
    </row>
    <row r="486" spans="1:3" x14ac:dyDescent="0.25">
      <c r="A486" s="1" t="s">
        <v>19</v>
      </c>
      <c r="B486">
        <v>8</v>
      </c>
      <c r="C486" s="2">
        <v>0.83680555555555558</v>
      </c>
    </row>
    <row r="487" spans="1:3" x14ac:dyDescent="0.25">
      <c r="A487" s="1" t="s">
        <v>19</v>
      </c>
      <c r="B487">
        <v>7</v>
      </c>
      <c r="C487" s="2">
        <v>0.83680555555555558</v>
      </c>
    </row>
    <row r="488" spans="1:3" x14ac:dyDescent="0.25">
      <c r="A488" s="1" t="s">
        <v>19</v>
      </c>
      <c r="B488">
        <v>6</v>
      </c>
      <c r="C488" s="2">
        <v>0.83819444444444446</v>
      </c>
    </row>
    <row r="489" spans="1:3" x14ac:dyDescent="0.25">
      <c r="A489" s="1" t="s">
        <v>19</v>
      </c>
      <c r="B489">
        <v>10</v>
      </c>
      <c r="C489" s="2">
        <v>0.83680555555555558</v>
      </c>
    </row>
    <row r="490" spans="1:3" x14ac:dyDescent="0.25">
      <c r="A490" s="1" t="s">
        <v>19</v>
      </c>
      <c r="B490">
        <v>9</v>
      </c>
      <c r="C490" s="2">
        <v>0.83680555555555558</v>
      </c>
    </row>
    <row r="491" spans="1:3" x14ac:dyDescent="0.25">
      <c r="A491" s="1" t="s">
        <v>19</v>
      </c>
      <c r="B491">
        <v>12</v>
      </c>
      <c r="C491" s="2">
        <v>0.83668981481481486</v>
      </c>
    </row>
    <row r="492" spans="1:3" x14ac:dyDescent="0.25">
      <c r="A492" s="1" t="s">
        <v>19</v>
      </c>
      <c r="B492">
        <v>5</v>
      </c>
      <c r="C492" s="2">
        <v>0.83668981481481486</v>
      </c>
    </row>
    <row r="493" spans="1:3" x14ac:dyDescent="0.25">
      <c r="A493" s="1" t="s">
        <v>19</v>
      </c>
      <c r="B493">
        <v>9</v>
      </c>
      <c r="C493" s="2">
        <v>0.83668981481481486</v>
      </c>
    </row>
    <row r="494" spans="1:3" x14ac:dyDescent="0.25">
      <c r="A494" s="1" t="s">
        <v>19</v>
      </c>
      <c r="B494">
        <v>10</v>
      </c>
      <c r="C494" s="2">
        <v>0.83668981481481486</v>
      </c>
    </row>
    <row r="495" spans="1:3" x14ac:dyDescent="0.25">
      <c r="A495" s="1" t="s">
        <v>19</v>
      </c>
      <c r="B495">
        <v>6</v>
      </c>
      <c r="C495" s="2">
        <v>0.83668981481481486</v>
      </c>
    </row>
    <row r="496" spans="1:3" x14ac:dyDescent="0.25">
      <c r="A496" s="1" t="s">
        <v>19</v>
      </c>
      <c r="B496">
        <v>8</v>
      </c>
      <c r="C496" s="2">
        <v>0.83657407407407403</v>
      </c>
    </row>
    <row r="497" spans="1:3" x14ac:dyDescent="0.25">
      <c r="A497" s="1" t="s">
        <v>19</v>
      </c>
      <c r="B497">
        <v>5</v>
      </c>
      <c r="C497" s="2">
        <v>0.83657407407407403</v>
      </c>
    </row>
    <row r="498" spans="1:3" x14ac:dyDescent="0.25">
      <c r="A498" s="1" t="s">
        <v>19</v>
      </c>
      <c r="B498">
        <v>6</v>
      </c>
      <c r="C498" s="2">
        <v>0.83657407407407403</v>
      </c>
    </row>
    <row r="499" spans="1:3" x14ac:dyDescent="0.25">
      <c r="A499" s="1" t="s">
        <v>19</v>
      </c>
      <c r="B499">
        <v>8</v>
      </c>
      <c r="C499" s="2">
        <v>0.83657407407407403</v>
      </c>
    </row>
    <row r="500" spans="1:3" x14ac:dyDescent="0.25">
      <c r="A500" s="1" t="s">
        <v>19</v>
      </c>
      <c r="B500">
        <v>8</v>
      </c>
      <c r="C500" s="2">
        <v>0.83680555555555558</v>
      </c>
    </row>
    <row r="501" spans="1:3" x14ac:dyDescent="0.25">
      <c r="A501" s="1" t="s">
        <v>19</v>
      </c>
      <c r="B501">
        <v>19</v>
      </c>
      <c r="C501" s="2">
        <v>0.83831018518518519</v>
      </c>
    </row>
    <row r="502" spans="1:3" x14ac:dyDescent="0.25">
      <c r="A502" s="1" t="s">
        <v>19</v>
      </c>
      <c r="B502">
        <v>8</v>
      </c>
      <c r="C502" s="2">
        <v>0.83831018518518519</v>
      </c>
    </row>
    <row r="503" spans="1:3" x14ac:dyDescent="0.25">
      <c r="A503" s="1" t="s">
        <v>19</v>
      </c>
      <c r="B503">
        <v>10</v>
      </c>
      <c r="C503" s="2">
        <v>0.83993055555555551</v>
      </c>
    </row>
    <row r="504" spans="1:3" x14ac:dyDescent="0.25">
      <c r="A504" s="1" t="s">
        <v>19</v>
      </c>
      <c r="B504">
        <v>9</v>
      </c>
      <c r="C504" s="2">
        <v>0.83993055555555551</v>
      </c>
    </row>
    <row r="505" spans="1:3" x14ac:dyDescent="0.25">
      <c r="A505" s="1" t="s">
        <v>19</v>
      </c>
      <c r="B505">
        <v>6</v>
      </c>
      <c r="C505" s="2">
        <v>0.83993055555555551</v>
      </c>
    </row>
    <row r="506" spans="1:3" x14ac:dyDescent="0.25">
      <c r="A506" s="1" t="s">
        <v>19</v>
      </c>
      <c r="B506">
        <v>10</v>
      </c>
      <c r="C506" s="2">
        <v>0.83993055555555551</v>
      </c>
    </row>
    <row r="507" spans="1:3" x14ac:dyDescent="0.25">
      <c r="A507" s="1" t="s">
        <v>19</v>
      </c>
      <c r="B507">
        <v>6</v>
      </c>
      <c r="C507" s="2">
        <v>0.83981481481481479</v>
      </c>
    </row>
    <row r="508" spans="1:3" x14ac:dyDescent="0.25">
      <c r="A508" s="1" t="s">
        <v>19</v>
      </c>
      <c r="B508">
        <v>10</v>
      </c>
      <c r="C508" s="2">
        <v>0.83981481481481479</v>
      </c>
    </row>
    <row r="509" spans="1:3" x14ac:dyDescent="0.25">
      <c r="A509" s="1" t="s">
        <v>19</v>
      </c>
      <c r="B509">
        <v>21</v>
      </c>
      <c r="C509" s="2">
        <v>0.83981481481481479</v>
      </c>
    </row>
    <row r="510" spans="1:3" x14ac:dyDescent="0.25">
      <c r="A510" s="1" t="s">
        <v>19</v>
      </c>
      <c r="B510">
        <v>12</v>
      </c>
      <c r="C510" s="2">
        <v>0.83981481481481479</v>
      </c>
    </row>
    <row r="511" spans="1:3" x14ac:dyDescent="0.25">
      <c r="A511" s="1" t="s">
        <v>19</v>
      </c>
      <c r="B511">
        <v>5</v>
      </c>
      <c r="C511" s="2">
        <v>0.83981481481481479</v>
      </c>
    </row>
    <row r="512" spans="1:3" x14ac:dyDescent="0.25">
      <c r="A512" s="1" t="s">
        <v>19</v>
      </c>
      <c r="B512">
        <v>4</v>
      </c>
      <c r="C512" s="2">
        <v>0.83969907407407407</v>
      </c>
    </row>
    <row r="513" spans="1:3" x14ac:dyDescent="0.25">
      <c r="A513" s="1" t="s">
        <v>19</v>
      </c>
      <c r="B513">
        <v>5</v>
      </c>
      <c r="C513" s="2">
        <v>0.83969907407407407</v>
      </c>
    </row>
    <row r="514" spans="1:3" x14ac:dyDescent="0.25">
      <c r="A514" s="1" t="s">
        <v>19</v>
      </c>
      <c r="B514">
        <v>6</v>
      </c>
      <c r="C514" s="2">
        <v>0.83969907407407407</v>
      </c>
    </row>
    <row r="515" spans="1:3" x14ac:dyDescent="0.25">
      <c r="A515" s="1" t="s">
        <v>19</v>
      </c>
      <c r="B515">
        <v>6</v>
      </c>
      <c r="C515" s="2">
        <v>0.83969907407407407</v>
      </c>
    </row>
    <row r="516" spans="1:3" x14ac:dyDescent="0.25">
      <c r="A516" s="1" t="s">
        <v>19</v>
      </c>
      <c r="B516">
        <v>8</v>
      </c>
      <c r="C516" s="2">
        <v>0.83969907407407407</v>
      </c>
    </row>
    <row r="517" spans="1:3" x14ac:dyDescent="0.25">
      <c r="A517" s="1" t="s">
        <v>19</v>
      </c>
      <c r="B517">
        <v>7</v>
      </c>
      <c r="C517" s="2">
        <v>0.83958333333333335</v>
      </c>
    </row>
    <row r="518" spans="1:3" x14ac:dyDescent="0.25">
      <c r="A518" s="1" t="s">
        <v>19</v>
      </c>
      <c r="B518">
        <v>8</v>
      </c>
      <c r="C518" s="2">
        <v>0.83958333333333335</v>
      </c>
    </row>
    <row r="519" spans="1:3" x14ac:dyDescent="0.25">
      <c r="A519" s="1" t="s">
        <v>19</v>
      </c>
      <c r="B519">
        <v>6</v>
      </c>
      <c r="C519" s="2">
        <v>0.83958333333333335</v>
      </c>
    </row>
    <row r="520" spans="1:3" x14ac:dyDescent="0.25">
      <c r="A520" s="1" t="s">
        <v>19</v>
      </c>
      <c r="B520">
        <v>7</v>
      </c>
      <c r="C520" s="2">
        <v>0.83958333333333335</v>
      </c>
    </row>
    <row r="521" spans="1:3" x14ac:dyDescent="0.25">
      <c r="A521" s="1" t="s">
        <v>19</v>
      </c>
      <c r="B521">
        <v>6</v>
      </c>
      <c r="C521" s="2">
        <v>0.83958333333333335</v>
      </c>
    </row>
    <row r="522" spans="1:3" x14ac:dyDescent="0.25">
      <c r="A522" s="1" t="s">
        <v>19</v>
      </c>
      <c r="B522">
        <v>6</v>
      </c>
      <c r="C522" s="2">
        <v>0.83946759259259263</v>
      </c>
    </row>
    <row r="523" spans="1:3" x14ac:dyDescent="0.25">
      <c r="A523" s="1" t="s">
        <v>19</v>
      </c>
      <c r="B523">
        <v>6</v>
      </c>
      <c r="C523" s="2">
        <v>0.83946759259259263</v>
      </c>
    </row>
    <row r="524" spans="1:3" x14ac:dyDescent="0.25">
      <c r="A524" s="1" t="s">
        <v>19</v>
      </c>
      <c r="B524">
        <v>6</v>
      </c>
      <c r="C524" s="2">
        <v>0.83993055555555551</v>
      </c>
    </row>
    <row r="525" spans="1:3" x14ac:dyDescent="0.25">
      <c r="A525" s="1" t="s">
        <v>19</v>
      </c>
      <c r="B525">
        <v>8</v>
      </c>
      <c r="C525" s="2">
        <v>0.83946759259259263</v>
      </c>
    </row>
    <row r="526" spans="1:3" x14ac:dyDescent="0.25">
      <c r="A526" s="1" t="s">
        <v>19</v>
      </c>
      <c r="B526">
        <v>6</v>
      </c>
      <c r="C526" s="2">
        <v>0.84004629629629635</v>
      </c>
    </row>
    <row r="527" spans="1:3" x14ac:dyDescent="0.25">
      <c r="A527" s="1" t="s">
        <v>11</v>
      </c>
      <c r="B527">
        <v>5</v>
      </c>
      <c r="C527" s="2">
        <v>0.83831018518518519</v>
      </c>
    </row>
    <row r="528" spans="1:3" x14ac:dyDescent="0.25">
      <c r="A528" s="1" t="s">
        <v>19</v>
      </c>
      <c r="B528">
        <v>7</v>
      </c>
      <c r="C528" s="2">
        <v>0.84004629629629635</v>
      </c>
    </row>
    <row r="529" spans="1:3" x14ac:dyDescent="0.25">
      <c r="A529" s="1" t="s">
        <v>19</v>
      </c>
      <c r="B529">
        <v>10</v>
      </c>
      <c r="C529" s="2">
        <v>0.84050925925925923</v>
      </c>
    </row>
    <row r="530" spans="1:3" x14ac:dyDescent="0.25">
      <c r="A530" s="1" t="s">
        <v>11</v>
      </c>
      <c r="B530">
        <v>6</v>
      </c>
      <c r="C530" s="2">
        <v>0.83993055555555551</v>
      </c>
    </row>
    <row r="531" spans="1:3" x14ac:dyDescent="0.25">
      <c r="A531" s="1" t="s">
        <v>11</v>
      </c>
      <c r="B531">
        <v>4</v>
      </c>
      <c r="C531" s="2">
        <v>0.83993055555555551</v>
      </c>
    </row>
    <row r="532" spans="1:3" x14ac:dyDescent="0.25">
      <c r="A532" s="1" t="s">
        <v>19</v>
      </c>
      <c r="B532">
        <v>5</v>
      </c>
      <c r="C532" s="2">
        <v>0.84050925925925923</v>
      </c>
    </row>
    <row r="533" spans="1:3" x14ac:dyDescent="0.25">
      <c r="A533" s="1" t="s">
        <v>11</v>
      </c>
      <c r="B533">
        <v>6</v>
      </c>
      <c r="C533" s="2">
        <v>0.83993055555555551</v>
      </c>
    </row>
    <row r="534" spans="1:3" x14ac:dyDescent="0.25">
      <c r="A534" s="1" t="s">
        <v>19</v>
      </c>
      <c r="B534">
        <v>11</v>
      </c>
      <c r="C534" s="2">
        <v>0.84050925925925923</v>
      </c>
    </row>
    <row r="535" spans="1:3" x14ac:dyDescent="0.25">
      <c r="A535" s="1" t="s">
        <v>11</v>
      </c>
      <c r="B535">
        <v>16</v>
      </c>
      <c r="C535" s="2">
        <v>0.83993055555555551</v>
      </c>
    </row>
    <row r="536" spans="1:3" x14ac:dyDescent="0.25">
      <c r="A536" s="1" t="s">
        <v>19</v>
      </c>
      <c r="B536">
        <v>10</v>
      </c>
      <c r="C536" s="2">
        <v>0.84050925925925923</v>
      </c>
    </row>
    <row r="537" spans="1:3" x14ac:dyDescent="0.25">
      <c r="A537" s="1" t="s">
        <v>11</v>
      </c>
      <c r="B537">
        <v>6</v>
      </c>
      <c r="C537" s="2">
        <v>0.83981481481481479</v>
      </c>
    </row>
    <row r="538" spans="1:3" x14ac:dyDescent="0.25">
      <c r="A538" s="1" t="s">
        <v>19</v>
      </c>
      <c r="B538">
        <v>8</v>
      </c>
      <c r="C538" s="2">
        <v>0.84050925925925923</v>
      </c>
    </row>
    <row r="539" spans="1:3" x14ac:dyDescent="0.25">
      <c r="A539" s="1" t="s">
        <v>11</v>
      </c>
      <c r="B539">
        <v>13</v>
      </c>
      <c r="C539" s="2">
        <v>0.83981481481481479</v>
      </c>
    </row>
    <row r="540" spans="1:3" x14ac:dyDescent="0.25">
      <c r="A540" s="1" t="s">
        <v>19</v>
      </c>
      <c r="B540">
        <v>8</v>
      </c>
      <c r="C540" s="2">
        <v>0.84039351851851851</v>
      </c>
    </row>
    <row r="541" spans="1:3" x14ac:dyDescent="0.25">
      <c r="A541" s="1" t="s">
        <v>11</v>
      </c>
      <c r="B541">
        <v>19</v>
      </c>
      <c r="C541" s="2">
        <v>0.83981481481481479</v>
      </c>
    </row>
    <row r="542" spans="1:3" x14ac:dyDescent="0.25">
      <c r="A542" s="1" t="s">
        <v>19</v>
      </c>
      <c r="B542">
        <v>8</v>
      </c>
      <c r="C542" s="2">
        <v>0.84039351851851851</v>
      </c>
    </row>
    <row r="543" spans="1:3" x14ac:dyDescent="0.25">
      <c r="A543" s="1" t="s">
        <v>11</v>
      </c>
      <c r="B543">
        <v>26</v>
      </c>
      <c r="C543" s="2">
        <v>0.83981481481481479</v>
      </c>
    </row>
    <row r="544" spans="1:3" x14ac:dyDescent="0.25">
      <c r="A544" s="1" t="s">
        <v>19</v>
      </c>
      <c r="B544">
        <v>8</v>
      </c>
      <c r="C544" s="2">
        <v>0.84039351851851851</v>
      </c>
    </row>
    <row r="545" spans="1:3" x14ac:dyDescent="0.25">
      <c r="A545" s="1" t="s">
        <v>11</v>
      </c>
      <c r="B545">
        <v>10</v>
      </c>
      <c r="C545" s="2">
        <v>0.83981481481481479</v>
      </c>
    </row>
    <row r="546" spans="1:3" x14ac:dyDescent="0.25">
      <c r="A546" s="1" t="s">
        <v>19</v>
      </c>
      <c r="B546">
        <v>8</v>
      </c>
      <c r="C546" s="2">
        <v>0.84039351851851851</v>
      </c>
    </row>
    <row r="547" spans="1:3" x14ac:dyDescent="0.25">
      <c r="A547" s="1" t="s">
        <v>11</v>
      </c>
      <c r="B547">
        <v>8</v>
      </c>
      <c r="C547" s="2">
        <v>0.83969907407407407</v>
      </c>
    </row>
    <row r="548" spans="1:3" x14ac:dyDescent="0.25">
      <c r="A548" s="1" t="s">
        <v>19</v>
      </c>
      <c r="B548">
        <v>11</v>
      </c>
      <c r="C548" s="2">
        <v>0.84027777777777779</v>
      </c>
    </row>
    <row r="549" spans="1:3" x14ac:dyDescent="0.25">
      <c r="A549" s="1" t="s">
        <v>11</v>
      </c>
      <c r="B549">
        <v>11</v>
      </c>
      <c r="C549" s="2">
        <v>0.83969907407407407</v>
      </c>
    </row>
    <row r="550" spans="1:3" x14ac:dyDescent="0.25">
      <c r="A550" s="1" t="s">
        <v>19</v>
      </c>
      <c r="B550">
        <v>11</v>
      </c>
      <c r="C550" s="2">
        <v>0.84027777777777779</v>
      </c>
    </row>
    <row r="551" spans="1:3" x14ac:dyDescent="0.25">
      <c r="A551" s="1" t="s">
        <v>11</v>
      </c>
      <c r="B551">
        <v>8</v>
      </c>
      <c r="C551" s="2">
        <v>0.83969907407407407</v>
      </c>
    </row>
    <row r="552" spans="1:3" x14ac:dyDescent="0.25">
      <c r="A552" s="1" t="s">
        <v>19</v>
      </c>
      <c r="B552">
        <v>11</v>
      </c>
      <c r="C552" s="2">
        <v>0.84027777777777779</v>
      </c>
    </row>
    <row r="553" spans="1:3" x14ac:dyDescent="0.25">
      <c r="A553" s="1" t="s">
        <v>19</v>
      </c>
      <c r="B553">
        <v>7</v>
      </c>
      <c r="C553" s="2">
        <v>0.84027777777777779</v>
      </c>
    </row>
    <row r="554" spans="1:3" x14ac:dyDescent="0.25">
      <c r="A554" s="1" t="s">
        <v>19</v>
      </c>
      <c r="B554">
        <v>8</v>
      </c>
      <c r="C554" s="2">
        <v>0.84027777777777779</v>
      </c>
    </row>
    <row r="555" spans="1:3" x14ac:dyDescent="0.25">
      <c r="A555" s="1" t="s">
        <v>19</v>
      </c>
      <c r="B555">
        <v>5</v>
      </c>
      <c r="C555" s="2">
        <v>0.84016203703703707</v>
      </c>
    </row>
    <row r="556" spans="1:3" x14ac:dyDescent="0.25">
      <c r="A556" s="1" t="s">
        <v>19</v>
      </c>
      <c r="B556">
        <v>9</v>
      </c>
      <c r="C556" s="2">
        <v>0.84016203703703707</v>
      </c>
    </row>
    <row r="557" spans="1:3" x14ac:dyDescent="0.25">
      <c r="A557" s="1" t="s">
        <v>19</v>
      </c>
      <c r="B557">
        <v>11</v>
      </c>
      <c r="C557" s="2">
        <v>0.84016203703703707</v>
      </c>
    </row>
    <row r="558" spans="1:3" x14ac:dyDescent="0.25">
      <c r="A558" s="1" t="s">
        <v>19</v>
      </c>
      <c r="B558">
        <v>4</v>
      </c>
      <c r="C558" s="2">
        <v>0.84016203703703707</v>
      </c>
    </row>
    <row r="559" spans="1:3" x14ac:dyDescent="0.25">
      <c r="A559" s="1" t="s">
        <v>19</v>
      </c>
      <c r="B559">
        <v>6</v>
      </c>
      <c r="C559" s="2">
        <v>0.84016203703703707</v>
      </c>
    </row>
    <row r="560" spans="1:3" x14ac:dyDescent="0.25">
      <c r="A560" s="1" t="s">
        <v>19</v>
      </c>
      <c r="B560">
        <v>4</v>
      </c>
      <c r="C560" s="2">
        <v>0.84004629629629635</v>
      </c>
    </row>
    <row r="561" spans="1:3" x14ac:dyDescent="0.25">
      <c r="A561" s="1" t="s">
        <v>19</v>
      </c>
      <c r="B561">
        <v>13</v>
      </c>
      <c r="C561" s="2">
        <v>0.84004629629629635</v>
      </c>
    </row>
    <row r="562" spans="1:3" x14ac:dyDescent="0.25">
      <c r="A562" s="1" t="s">
        <v>19</v>
      </c>
      <c r="B562">
        <v>12</v>
      </c>
      <c r="C562" s="2">
        <v>0.84004629629629635</v>
      </c>
    </row>
    <row r="563" spans="1:3" x14ac:dyDescent="0.25">
      <c r="A563" s="1" t="s">
        <v>19</v>
      </c>
      <c r="B563">
        <v>7</v>
      </c>
      <c r="C563" s="2">
        <v>0.83946759259259263</v>
      </c>
    </row>
    <row r="564" spans="1:3" x14ac:dyDescent="0.25">
      <c r="A564" s="1" t="s">
        <v>19</v>
      </c>
      <c r="B564">
        <v>6</v>
      </c>
      <c r="C564" s="2">
        <v>0.83946759259259263</v>
      </c>
    </row>
    <row r="565" spans="1:3" x14ac:dyDescent="0.25">
      <c r="A565" s="1" t="s">
        <v>19</v>
      </c>
      <c r="B565">
        <v>5</v>
      </c>
      <c r="C565" s="2">
        <v>0.8393518518518519</v>
      </c>
    </row>
    <row r="566" spans="1:3" x14ac:dyDescent="0.25">
      <c r="A566" s="1" t="s">
        <v>19</v>
      </c>
      <c r="B566">
        <v>6</v>
      </c>
      <c r="C566" s="2">
        <v>0.83877314814814818</v>
      </c>
    </row>
    <row r="567" spans="1:3" x14ac:dyDescent="0.25">
      <c r="A567" s="1" t="s">
        <v>19</v>
      </c>
      <c r="B567">
        <v>8</v>
      </c>
      <c r="C567" s="2">
        <v>0.83877314814814818</v>
      </c>
    </row>
    <row r="568" spans="1:3" x14ac:dyDescent="0.25">
      <c r="A568" s="1" t="s">
        <v>19</v>
      </c>
      <c r="B568">
        <v>6</v>
      </c>
      <c r="C568" s="2">
        <v>0.83877314814814818</v>
      </c>
    </row>
    <row r="569" spans="1:3" x14ac:dyDescent="0.25">
      <c r="A569" s="1" t="s">
        <v>19</v>
      </c>
      <c r="B569">
        <v>4</v>
      </c>
      <c r="C569" s="2">
        <v>0.83865740740740746</v>
      </c>
    </row>
    <row r="570" spans="1:3" x14ac:dyDescent="0.25">
      <c r="A570" s="1" t="s">
        <v>19</v>
      </c>
      <c r="B570">
        <v>6</v>
      </c>
      <c r="C570" s="2">
        <v>0.83865740740740746</v>
      </c>
    </row>
    <row r="571" spans="1:3" x14ac:dyDescent="0.25">
      <c r="A571" s="1" t="s">
        <v>19</v>
      </c>
      <c r="B571">
        <v>9</v>
      </c>
      <c r="C571" s="2">
        <v>0.83865740740740746</v>
      </c>
    </row>
    <row r="572" spans="1:3" x14ac:dyDescent="0.25">
      <c r="A572" s="1" t="s">
        <v>19</v>
      </c>
      <c r="B572">
        <v>8</v>
      </c>
      <c r="C572" s="2">
        <v>0.83865740740740746</v>
      </c>
    </row>
    <row r="573" spans="1:3" x14ac:dyDescent="0.25">
      <c r="A573" s="1" t="s">
        <v>19</v>
      </c>
      <c r="B573">
        <v>6</v>
      </c>
      <c r="C573" s="2">
        <v>0.83865740740740746</v>
      </c>
    </row>
    <row r="574" spans="1:3" x14ac:dyDescent="0.25">
      <c r="A574" s="1" t="s">
        <v>19</v>
      </c>
      <c r="B574">
        <v>8</v>
      </c>
      <c r="C574" s="2">
        <v>0.83854166666666663</v>
      </c>
    </row>
    <row r="575" spans="1:3" x14ac:dyDescent="0.25">
      <c r="A575" s="1" t="s">
        <v>19</v>
      </c>
      <c r="B575">
        <v>7</v>
      </c>
      <c r="C575" s="2">
        <v>0.83854166666666663</v>
      </c>
    </row>
    <row r="576" spans="1:3" x14ac:dyDescent="0.25">
      <c r="A576" s="1" t="s">
        <v>19</v>
      </c>
      <c r="B576">
        <v>9</v>
      </c>
      <c r="C576" s="2">
        <v>0.83854166666666663</v>
      </c>
    </row>
    <row r="577" spans="1:3" x14ac:dyDescent="0.25">
      <c r="A577" s="1" t="s">
        <v>19</v>
      </c>
      <c r="B577">
        <v>6</v>
      </c>
      <c r="C577" s="2">
        <v>0.83854166666666663</v>
      </c>
    </row>
    <row r="578" spans="1:3" x14ac:dyDescent="0.25">
      <c r="A578" s="1" t="s">
        <v>19</v>
      </c>
      <c r="B578">
        <v>5</v>
      </c>
      <c r="C578" s="2">
        <v>0.83854166666666663</v>
      </c>
    </row>
    <row r="579" spans="1:3" x14ac:dyDescent="0.25">
      <c r="A579" s="1" t="s">
        <v>19</v>
      </c>
      <c r="B579">
        <v>8</v>
      </c>
      <c r="C579" s="2">
        <v>0.83842592592592591</v>
      </c>
    </row>
    <row r="580" spans="1:3" x14ac:dyDescent="0.25">
      <c r="A580" s="1" t="s">
        <v>19</v>
      </c>
      <c r="B580">
        <v>7</v>
      </c>
      <c r="C580" s="2">
        <v>0.83842592592592591</v>
      </c>
    </row>
    <row r="581" spans="1:3" x14ac:dyDescent="0.25">
      <c r="A581" s="1" t="s">
        <v>19</v>
      </c>
      <c r="B581">
        <v>7</v>
      </c>
      <c r="C581" s="2">
        <v>0.83842592592592591</v>
      </c>
    </row>
    <row r="582" spans="1:3" x14ac:dyDescent="0.25">
      <c r="A582" s="1" t="s">
        <v>19</v>
      </c>
      <c r="B582">
        <v>6</v>
      </c>
      <c r="C582" s="2">
        <v>0.83842592592592591</v>
      </c>
    </row>
    <row r="583" spans="1:3" x14ac:dyDescent="0.25">
      <c r="A583" s="1" t="s">
        <v>19</v>
      </c>
      <c r="B583">
        <v>7</v>
      </c>
      <c r="C583" s="2">
        <v>0.83842592592592591</v>
      </c>
    </row>
    <row r="584" spans="1:3" x14ac:dyDescent="0.25">
      <c r="A584" s="1" t="s">
        <v>19</v>
      </c>
      <c r="B584">
        <v>9</v>
      </c>
      <c r="C584" s="2">
        <v>0.83831018518518519</v>
      </c>
    </row>
    <row r="585" spans="1:3" x14ac:dyDescent="0.25">
      <c r="A585" s="1" t="s">
        <v>19</v>
      </c>
      <c r="B585">
        <v>10</v>
      </c>
      <c r="C585" s="2">
        <v>0.83831018518518519</v>
      </c>
    </row>
    <row r="586" spans="1:3" x14ac:dyDescent="0.25">
      <c r="A586" s="1" t="s">
        <v>19</v>
      </c>
      <c r="B586">
        <v>7</v>
      </c>
      <c r="C586" s="2">
        <v>0.83831018518518519</v>
      </c>
    </row>
    <row r="587" spans="1:3" x14ac:dyDescent="0.25">
      <c r="A587" s="1" t="s">
        <v>19</v>
      </c>
      <c r="B587">
        <v>8</v>
      </c>
      <c r="C587" s="2">
        <v>0.83877314814814818</v>
      </c>
    </row>
    <row r="588" spans="1:3" x14ac:dyDescent="0.25">
      <c r="A588" s="1" t="s">
        <v>19</v>
      </c>
      <c r="B588">
        <v>6</v>
      </c>
      <c r="C588" s="2">
        <v>0.83877314814814818</v>
      </c>
    </row>
    <row r="589" spans="1:3" x14ac:dyDescent="0.25">
      <c r="A589" s="1" t="s">
        <v>19</v>
      </c>
      <c r="B589">
        <v>7</v>
      </c>
      <c r="C589" s="2">
        <v>0.83888888888888891</v>
      </c>
    </row>
    <row r="590" spans="1:3" x14ac:dyDescent="0.25">
      <c r="A590" s="1" t="s">
        <v>19</v>
      </c>
      <c r="B590">
        <v>8</v>
      </c>
      <c r="C590" s="2">
        <v>0.83888888888888891</v>
      </c>
    </row>
    <row r="591" spans="1:3" x14ac:dyDescent="0.25">
      <c r="A591" s="1" t="s">
        <v>19</v>
      </c>
      <c r="B591">
        <v>7</v>
      </c>
      <c r="C591" s="2">
        <v>0.8393518518518519</v>
      </c>
    </row>
    <row r="592" spans="1:3" x14ac:dyDescent="0.25">
      <c r="A592" s="1" t="s">
        <v>19</v>
      </c>
      <c r="B592">
        <v>11</v>
      </c>
      <c r="C592" s="2">
        <v>0.8393518518518519</v>
      </c>
    </row>
    <row r="593" spans="1:3" x14ac:dyDescent="0.25">
      <c r="A593" s="1" t="s">
        <v>19</v>
      </c>
      <c r="B593">
        <v>8</v>
      </c>
      <c r="C593" s="2">
        <v>0.8393518518518519</v>
      </c>
    </row>
    <row r="594" spans="1:3" x14ac:dyDescent="0.25">
      <c r="A594" s="1" t="s">
        <v>19</v>
      </c>
      <c r="B594">
        <v>6</v>
      </c>
      <c r="C594" s="2">
        <v>0.8393518518518519</v>
      </c>
    </row>
    <row r="595" spans="1:3" x14ac:dyDescent="0.25">
      <c r="A595" s="1" t="s">
        <v>19</v>
      </c>
      <c r="B595">
        <v>7</v>
      </c>
      <c r="C595" s="2">
        <v>0.83923611111111107</v>
      </c>
    </row>
    <row r="596" spans="1:3" x14ac:dyDescent="0.25">
      <c r="A596" s="1" t="s">
        <v>19</v>
      </c>
      <c r="B596">
        <v>11</v>
      </c>
      <c r="C596" s="2">
        <v>0.83923611111111107</v>
      </c>
    </row>
    <row r="597" spans="1:3" x14ac:dyDescent="0.25">
      <c r="A597" s="1" t="s">
        <v>19</v>
      </c>
      <c r="B597">
        <v>10</v>
      </c>
      <c r="C597" s="2">
        <v>0.83923611111111107</v>
      </c>
    </row>
    <row r="598" spans="1:3" x14ac:dyDescent="0.25">
      <c r="A598" s="1" t="s">
        <v>19</v>
      </c>
      <c r="B598">
        <v>10</v>
      </c>
      <c r="C598" s="2">
        <v>0.83923611111111107</v>
      </c>
    </row>
    <row r="599" spans="1:3" x14ac:dyDescent="0.25">
      <c r="A599" s="1" t="s">
        <v>19</v>
      </c>
      <c r="B599">
        <v>7</v>
      </c>
      <c r="C599" s="2">
        <v>0.83923611111111107</v>
      </c>
    </row>
    <row r="600" spans="1:3" x14ac:dyDescent="0.25">
      <c r="A600" s="1" t="s">
        <v>19</v>
      </c>
      <c r="B600">
        <v>7</v>
      </c>
      <c r="C600" s="2">
        <v>0.83912037037037035</v>
      </c>
    </row>
    <row r="601" spans="1:3" x14ac:dyDescent="0.25">
      <c r="A601" s="1" t="s">
        <v>19</v>
      </c>
      <c r="B601">
        <v>4</v>
      </c>
      <c r="C601" s="2">
        <v>0.84062499999999996</v>
      </c>
    </row>
    <row r="602" spans="1:3" x14ac:dyDescent="0.25">
      <c r="A602" s="1" t="s">
        <v>19</v>
      </c>
      <c r="B602">
        <v>7</v>
      </c>
      <c r="C602" s="2">
        <v>0.83912037037037035</v>
      </c>
    </row>
    <row r="603" spans="1:3" x14ac:dyDescent="0.25">
      <c r="A603" s="1" t="s">
        <v>19</v>
      </c>
      <c r="B603">
        <v>6</v>
      </c>
      <c r="C603" s="2">
        <v>0.83912037037037035</v>
      </c>
    </row>
    <row r="604" spans="1:3" x14ac:dyDescent="0.25">
      <c r="A604" s="1" t="s">
        <v>19</v>
      </c>
      <c r="B604">
        <v>5</v>
      </c>
      <c r="C604" s="2">
        <v>0.83912037037037035</v>
      </c>
    </row>
    <row r="605" spans="1:3" x14ac:dyDescent="0.25">
      <c r="A605" s="1" t="s">
        <v>19</v>
      </c>
      <c r="B605">
        <v>8</v>
      </c>
      <c r="C605" s="2">
        <v>0.83900462962962963</v>
      </c>
    </row>
    <row r="606" spans="1:3" x14ac:dyDescent="0.25">
      <c r="A606" s="1" t="s">
        <v>19</v>
      </c>
      <c r="B606">
        <v>10</v>
      </c>
      <c r="C606" s="2">
        <v>0.83900462962962963</v>
      </c>
    </row>
    <row r="607" spans="1:3" x14ac:dyDescent="0.25">
      <c r="A607" s="1" t="s">
        <v>19</v>
      </c>
      <c r="B607">
        <v>8</v>
      </c>
      <c r="C607" s="2">
        <v>0.83900462962962963</v>
      </c>
    </row>
    <row r="608" spans="1:3" x14ac:dyDescent="0.25">
      <c r="A608" s="1" t="s">
        <v>19</v>
      </c>
      <c r="B608">
        <v>7</v>
      </c>
      <c r="C608" s="2">
        <v>0.83900462962962963</v>
      </c>
    </row>
    <row r="609" spans="1:3" x14ac:dyDescent="0.25">
      <c r="A609" s="1" t="s">
        <v>19</v>
      </c>
      <c r="B609">
        <v>14</v>
      </c>
      <c r="C609" s="2">
        <v>0.83900462962962963</v>
      </c>
    </row>
    <row r="610" spans="1:3" x14ac:dyDescent="0.25">
      <c r="A610" s="1" t="s">
        <v>19</v>
      </c>
      <c r="B610">
        <v>8</v>
      </c>
      <c r="C610" s="2">
        <v>0.83888888888888891</v>
      </c>
    </row>
    <row r="611" spans="1:3" x14ac:dyDescent="0.25">
      <c r="A611" s="1" t="s">
        <v>19</v>
      </c>
      <c r="B611">
        <v>6</v>
      </c>
      <c r="C611" s="2">
        <v>0.83888888888888891</v>
      </c>
    </row>
    <row r="612" spans="1:3" x14ac:dyDescent="0.25">
      <c r="A612" s="1" t="s">
        <v>19</v>
      </c>
      <c r="B612">
        <v>6</v>
      </c>
      <c r="C612" s="2">
        <v>0.83888888888888891</v>
      </c>
    </row>
    <row r="613" spans="1:3" x14ac:dyDescent="0.25">
      <c r="A613" s="1" t="s">
        <v>19</v>
      </c>
      <c r="B613">
        <v>8</v>
      </c>
      <c r="C613" s="2">
        <v>0.83912037037037035</v>
      </c>
    </row>
    <row r="614" spans="1:3" x14ac:dyDescent="0.25">
      <c r="A614" s="1" t="s">
        <v>19</v>
      </c>
      <c r="B614">
        <v>8</v>
      </c>
      <c r="C614" s="2">
        <v>0.84062499999999996</v>
      </c>
    </row>
    <row r="615" spans="1:3" x14ac:dyDescent="0.25">
      <c r="A615" s="1" t="s">
        <v>11</v>
      </c>
      <c r="B615">
        <v>6</v>
      </c>
      <c r="C615" s="2">
        <v>0.83969907407407407</v>
      </c>
    </row>
    <row r="616" spans="1:3" x14ac:dyDescent="0.25">
      <c r="A616" s="1" t="s">
        <v>11</v>
      </c>
      <c r="B616">
        <v>8</v>
      </c>
      <c r="C616" s="2">
        <v>0.83969907407407407</v>
      </c>
    </row>
    <row r="617" spans="1:3" x14ac:dyDescent="0.25">
      <c r="A617" s="1" t="s">
        <v>11</v>
      </c>
      <c r="B617">
        <v>11</v>
      </c>
      <c r="C617" s="2">
        <v>0.83958333333333335</v>
      </c>
    </row>
    <row r="618" spans="1:3" x14ac:dyDescent="0.25">
      <c r="A618" s="1" t="s">
        <v>11</v>
      </c>
      <c r="B618">
        <v>5</v>
      </c>
      <c r="C618" s="2">
        <v>0.83958333333333335</v>
      </c>
    </row>
    <row r="619" spans="1:3" x14ac:dyDescent="0.25">
      <c r="A619" s="1" t="s">
        <v>11</v>
      </c>
      <c r="B619">
        <v>8</v>
      </c>
      <c r="C619" s="2">
        <v>0.83958333333333335</v>
      </c>
    </row>
    <row r="620" spans="1:3" x14ac:dyDescent="0.25">
      <c r="A620" s="1" t="s">
        <v>11</v>
      </c>
      <c r="B620">
        <v>6</v>
      </c>
      <c r="C620" s="2">
        <v>0.83958333333333335</v>
      </c>
    </row>
    <row r="621" spans="1:3" x14ac:dyDescent="0.25">
      <c r="A621" s="1" t="s">
        <v>11</v>
      </c>
      <c r="B621">
        <v>7</v>
      </c>
      <c r="C621" s="2">
        <v>0.83958333333333335</v>
      </c>
    </row>
    <row r="622" spans="1:3" x14ac:dyDescent="0.25">
      <c r="A622" s="1" t="s">
        <v>11</v>
      </c>
      <c r="B622">
        <v>4</v>
      </c>
      <c r="C622" s="2">
        <v>0.83946759259259263</v>
      </c>
    </row>
    <row r="623" spans="1:3" x14ac:dyDescent="0.25">
      <c r="A623" s="1" t="s">
        <v>11</v>
      </c>
      <c r="B623">
        <v>8</v>
      </c>
      <c r="C623" s="2">
        <v>0.83946759259259263</v>
      </c>
    </row>
    <row r="624" spans="1:3" x14ac:dyDescent="0.25">
      <c r="A624" s="1" t="s">
        <v>11</v>
      </c>
      <c r="B624">
        <v>5</v>
      </c>
      <c r="C624" s="2">
        <v>0.83993055555555551</v>
      </c>
    </row>
    <row r="625" spans="1:3" x14ac:dyDescent="0.25">
      <c r="A625" s="1" t="s">
        <v>11</v>
      </c>
      <c r="B625">
        <v>7</v>
      </c>
      <c r="C625" s="2">
        <v>0.83946759259259263</v>
      </c>
    </row>
    <row r="626" spans="1:3" x14ac:dyDescent="0.25">
      <c r="A626" s="1" t="s">
        <v>11</v>
      </c>
      <c r="B626">
        <v>6</v>
      </c>
      <c r="C626" s="2">
        <v>0.84004629629629635</v>
      </c>
    </row>
    <row r="627" spans="1:3" x14ac:dyDescent="0.25">
      <c r="A627" s="1" t="s">
        <v>11</v>
      </c>
      <c r="B627">
        <v>4</v>
      </c>
      <c r="C627" s="2">
        <v>0.84004629629629635</v>
      </c>
    </row>
    <row r="628" spans="1:3" x14ac:dyDescent="0.25">
      <c r="A628" s="1" t="s">
        <v>11</v>
      </c>
      <c r="B628">
        <v>6</v>
      </c>
      <c r="C628" s="2">
        <v>0.84050925925925923</v>
      </c>
    </row>
    <row r="629" spans="1:3" x14ac:dyDescent="0.25">
      <c r="A629" s="1" t="s">
        <v>11</v>
      </c>
      <c r="B629">
        <v>7</v>
      </c>
      <c r="C629" s="2">
        <v>0.84050925925925923</v>
      </c>
    </row>
    <row r="630" spans="1:3" x14ac:dyDescent="0.25">
      <c r="A630" s="1" t="s">
        <v>11</v>
      </c>
      <c r="B630">
        <v>12</v>
      </c>
      <c r="C630" s="2">
        <v>0.84050925925925923</v>
      </c>
    </row>
    <row r="631" spans="1:3" x14ac:dyDescent="0.25">
      <c r="A631" s="1" t="s">
        <v>11</v>
      </c>
      <c r="B631">
        <v>8</v>
      </c>
      <c r="C631" s="2">
        <v>0.84050925925925923</v>
      </c>
    </row>
    <row r="632" spans="1:3" x14ac:dyDescent="0.25">
      <c r="A632" s="1" t="s">
        <v>11</v>
      </c>
      <c r="B632">
        <v>7</v>
      </c>
      <c r="C632" s="2">
        <v>0.84050925925925923</v>
      </c>
    </row>
    <row r="633" spans="1:3" x14ac:dyDescent="0.25">
      <c r="A633" s="1" t="s">
        <v>11</v>
      </c>
      <c r="B633">
        <v>6</v>
      </c>
      <c r="C633" s="2">
        <v>0.84039351851851851</v>
      </c>
    </row>
    <row r="634" spans="1:3" x14ac:dyDescent="0.25">
      <c r="A634" s="1" t="s">
        <v>11</v>
      </c>
      <c r="B634">
        <v>7</v>
      </c>
      <c r="C634" s="2">
        <v>0.84039351851851851</v>
      </c>
    </row>
    <row r="635" spans="1:3" x14ac:dyDescent="0.25">
      <c r="A635" s="1" t="s">
        <v>11</v>
      </c>
      <c r="B635">
        <v>9</v>
      </c>
      <c r="C635" s="2">
        <v>0.84039351851851851</v>
      </c>
    </row>
    <row r="636" spans="1:3" x14ac:dyDescent="0.25">
      <c r="A636" s="1" t="s">
        <v>11</v>
      </c>
      <c r="B636">
        <v>8</v>
      </c>
      <c r="C636" s="2">
        <v>0.84039351851851851</v>
      </c>
    </row>
    <row r="637" spans="1:3" x14ac:dyDescent="0.25">
      <c r="A637" s="1" t="s">
        <v>11</v>
      </c>
      <c r="B637">
        <v>6</v>
      </c>
      <c r="C637" s="2">
        <v>0.84039351851851851</v>
      </c>
    </row>
    <row r="638" spans="1:3" x14ac:dyDescent="0.25">
      <c r="A638" s="1" t="s">
        <v>11</v>
      </c>
      <c r="B638">
        <v>8</v>
      </c>
      <c r="C638" s="2">
        <v>0.84027777777777779</v>
      </c>
    </row>
    <row r="639" spans="1:3" x14ac:dyDescent="0.25">
      <c r="A639" s="1" t="s">
        <v>11</v>
      </c>
      <c r="B639">
        <v>8</v>
      </c>
      <c r="C639" s="2">
        <v>0.84027777777777779</v>
      </c>
    </row>
    <row r="640" spans="1:3" x14ac:dyDescent="0.25">
      <c r="A640" s="1" t="s">
        <v>11</v>
      </c>
      <c r="B640">
        <v>7</v>
      </c>
      <c r="C640" s="2">
        <v>0.84027777777777779</v>
      </c>
    </row>
    <row r="641" spans="1:3" x14ac:dyDescent="0.25">
      <c r="A641" s="1" t="s">
        <v>11</v>
      </c>
      <c r="B641">
        <v>4</v>
      </c>
      <c r="C641" s="2">
        <v>0.84027777777777779</v>
      </c>
    </row>
    <row r="642" spans="1:3" x14ac:dyDescent="0.25">
      <c r="A642" s="1" t="s">
        <v>11</v>
      </c>
      <c r="B642">
        <v>4</v>
      </c>
      <c r="C642" s="2">
        <v>0.84016203703703707</v>
      </c>
    </row>
    <row r="643" spans="1:3" x14ac:dyDescent="0.25">
      <c r="A643" s="1" t="s">
        <v>11</v>
      </c>
      <c r="B643">
        <v>7</v>
      </c>
      <c r="C643" s="2">
        <v>0.84016203703703707</v>
      </c>
    </row>
    <row r="644" spans="1:3" x14ac:dyDescent="0.25">
      <c r="A644" s="1" t="s">
        <v>11</v>
      </c>
      <c r="B644">
        <v>7</v>
      </c>
      <c r="C644" s="2">
        <v>0.84016203703703707</v>
      </c>
    </row>
    <row r="645" spans="1:3" x14ac:dyDescent="0.25">
      <c r="A645" s="1" t="s">
        <v>11</v>
      </c>
      <c r="B645">
        <v>7</v>
      </c>
      <c r="C645" s="2">
        <v>0.84016203703703707</v>
      </c>
    </row>
    <row r="646" spans="1:3" x14ac:dyDescent="0.25">
      <c r="A646" s="1" t="s">
        <v>11</v>
      </c>
      <c r="B646">
        <v>8</v>
      </c>
      <c r="C646" s="2">
        <v>0.84016203703703707</v>
      </c>
    </row>
    <row r="647" spans="1:3" x14ac:dyDescent="0.25">
      <c r="A647" s="1" t="s">
        <v>11</v>
      </c>
      <c r="B647">
        <v>6</v>
      </c>
      <c r="C647" s="2">
        <v>0.84004629629629635</v>
      </c>
    </row>
    <row r="648" spans="1:3" x14ac:dyDescent="0.25">
      <c r="A648" s="1" t="s">
        <v>11</v>
      </c>
      <c r="B648">
        <v>8</v>
      </c>
      <c r="C648" s="2">
        <v>0.84004629629629635</v>
      </c>
    </row>
    <row r="649" spans="1:3" x14ac:dyDescent="0.25">
      <c r="A649" s="1" t="s">
        <v>11</v>
      </c>
      <c r="B649">
        <v>8</v>
      </c>
      <c r="C649" s="2">
        <v>0.84004629629629635</v>
      </c>
    </row>
    <row r="650" spans="1:3" x14ac:dyDescent="0.25">
      <c r="A650" s="1" t="s">
        <v>11</v>
      </c>
      <c r="B650">
        <v>8</v>
      </c>
      <c r="C650" s="2">
        <v>0.83946759259259263</v>
      </c>
    </row>
    <row r="651" spans="1:3" x14ac:dyDescent="0.25">
      <c r="A651" s="1" t="s">
        <v>11</v>
      </c>
      <c r="B651">
        <v>5</v>
      </c>
      <c r="C651" s="2">
        <v>0.83946759259259263</v>
      </c>
    </row>
    <row r="652" spans="1:3" x14ac:dyDescent="0.25">
      <c r="A652" s="1" t="s">
        <v>11</v>
      </c>
      <c r="B652">
        <v>9</v>
      </c>
      <c r="C652" s="2">
        <v>0.8393518518518519</v>
      </c>
    </row>
    <row r="653" spans="1:3" x14ac:dyDescent="0.25">
      <c r="A653" s="1" t="s">
        <v>11</v>
      </c>
      <c r="B653">
        <v>7</v>
      </c>
      <c r="C653" s="2">
        <v>0.83877314814814818</v>
      </c>
    </row>
    <row r="654" spans="1:3" x14ac:dyDescent="0.25">
      <c r="A654" s="1" t="s">
        <v>11</v>
      </c>
      <c r="B654">
        <v>11</v>
      </c>
      <c r="C654" s="2">
        <v>0.83877314814814818</v>
      </c>
    </row>
    <row r="655" spans="1:3" x14ac:dyDescent="0.25">
      <c r="A655" s="1" t="s">
        <v>11</v>
      </c>
      <c r="B655">
        <v>4</v>
      </c>
      <c r="C655" s="2">
        <v>0.83877314814814818</v>
      </c>
    </row>
    <row r="656" spans="1:3" x14ac:dyDescent="0.25">
      <c r="A656" s="1" t="s">
        <v>11</v>
      </c>
      <c r="B656">
        <v>10</v>
      </c>
      <c r="C656" s="2">
        <v>0.83865740740740746</v>
      </c>
    </row>
    <row r="657" spans="1:3" x14ac:dyDescent="0.25">
      <c r="A657" s="1" t="s">
        <v>11</v>
      </c>
      <c r="B657">
        <v>4</v>
      </c>
      <c r="C657" s="2">
        <v>0.83865740740740746</v>
      </c>
    </row>
    <row r="658" spans="1:3" x14ac:dyDescent="0.25">
      <c r="A658" s="1" t="s">
        <v>11</v>
      </c>
      <c r="B658">
        <v>7</v>
      </c>
      <c r="C658" s="2">
        <v>0.83865740740740746</v>
      </c>
    </row>
    <row r="659" spans="1:3" x14ac:dyDescent="0.25">
      <c r="A659" s="1" t="s">
        <v>11</v>
      </c>
      <c r="B659">
        <v>6</v>
      </c>
      <c r="C659" s="2">
        <v>0.83865740740740746</v>
      </c>
    </row>
    <row r="660" spans="1:3" x14ac:dyDescent="0.25">
      <c r="A660" s="1" t="s">
        <v>11</v>
      </c>
      <c r="B660">
        <v>12</v>
      </c>
      <c r="C660" s="2">
        <v>0.83865740740740746</v>
      </c>
    </row>
    <row r="661" spans="1:3" x14ac:dyDescent="0.25">
      <c r="A661" s="1" t="s">
        <v>11</v>
      </c>
      <c r="B661">
        <v>12</v>
      </c>
      <c r="C661" s="2">
        <v>0.83854166666666663</v>
      </c>
    </row>
    <row r="662" spans="1:3" x14ac:dyDescent="0.25">
      <c r="A662" s="1" t="s">
        <v>11</v>
      </c>
      <c r="B662">
        <v>8</v>
      </c>
      <c r="C662" s="2">
        <v>0.83854166666666663</v>
      </c>
    </row>
    <row r="663" spans="1:3" x14ac:dyDescent="0.25">
      <c r="A663" s="1" t="s">
        <v>11</v>
      </c>
      <c r="B663">
        <v>6</v>
      </c>
      <c r="C663" s="2">
        <v>0.83854166666666663</v>
      </c>
    </row>
    <row r="664" spans="1:3" x14ac:dyDescent="0.25">
      <c r="A664" s="1" t="s">
        <v>11</v>
      </c>
      <c r="B664">
        <v>6</v>
      </c>
      <c r="C664" s="2">
        <v>0.83854166666666663</v>
      </c>
    </row>
    <row r="665" spans="1:3" x14ac:dyDescent="0.25">
      <c r="A665" s="1" t="s">
        <v>11</v>
      </c>
      <c r="B665">
        <v>6</v>
      </c>
      <c r="C665" s="2">
        <v>0.83854166666666663</v>
      </c>
    </row>
    <row r="666" spans="1:3" x14ac:dyDescent="0.25">
      <c r="A666" s="1" t="s">
        <v>11</v>
      </c>
      <c r="B666">
        <v>4</v>
      </c>
      <c r="C666" s="2">
        <v>0.83842592592592591</v>
      </c>
    </row>
    <row r="667" spans="1:3" x14ac:dyDescent="0.25">
      <c r="A667" s="1" t="s">
        <v>11</v>
      </c>
      <c r="B667">
        <v>8</v>
      </c>
      <c r="C667" s="2">
        <v>0.83842592592592591</v>
      </c>
    </row>
    <row r="668" spans="1:3" x14ac:dyDescent="0.25">
      <c r="A668" s="1" t="s">
        <v>11</v>
      </c>
      <c r="B668">
        <v>7</v>
      </c>
      <c r="C668" s="2">
        <v>0.83842592592592591</v>
      </c>
    </row>
    <row r="669" spans="1:3" x14ac:dyDescent="0.25">
      <c r="A669" s="1" t="s">
        <v>11</v>
      </c>
      <c r="B669">
        <v>4</v>
      </c>
      <c r="C669" s="2">
        <v>0.83842592592592591</v>
      </c>
    </row>
    <row r="670" spans="1:3" x14ac:dyDescent="0.25">
      <c r="A670" s="1" t="s">
        <v>11</v>
      </c>
      <c r="B670">
        <v>6</v>
      </c>
      <c r="C670" s="2">
        <v>0.83842592592592591</v>
      </c>
    </row>
    <row r="671" spans="1:3" x14ac:dyDescent="0.25">
      <c r="A671" s="1" t="s">
        <v>11</v>
      </c>
      <c r="B671">
        <v>7</v>
      </c>
      <c r="C671" s="2">
        <v>0.83831018518518519</v>
      </c>
    </row>
    <row r="672" spans="1:3" x14ac:dyDescent="0.25">
      <c r="A672" s="1" t="s">
        <v>11</v>
      </c>
      <c r="B672">
        <v>5</v>
      </c>
      <c r="C672" s="2">
        <v>0.83831018518518519</v>
      </c>
    </row>
    <row r="673" spans="1:3" x14ac:dyDescent="0.25">
      <c r="A673" s="1" t="s">
        <v>11</v>
      </c>
      <c r="B673">
        <v>13</v>
      </c>
      <c r="C673" s="2">
        <v>0.83831018518518519</v>
      </c>
    </row>
    <row r="674" spans="1:3" x14ac:dyDescent="0.25">
      <c r="A674" s="1" t="s">
        <v>11</v>
      </c>
      <c r="B674">
        <v>10</v>
      </c>
      <c r="C674" s="2">
        <v>0.83877314814814818</v>
      </c>
    </row>
    <row r="675" spans="1:3" x14ac:dyDescent="0.25">
      <c r="A675" s="1" t="s">
        <v>11</v>
      </c>
      <c r="B675">
        <v>8</v>
      </c>
      <c r="C675" s="2">
        <v>0.83877314814814818</v>
      </c>
    </row>
    <row r="676" spans="1:3" x14ac:dyDescent="0.25">
      <c r="A676" s="1" t="s">
        <v>11</v>
      </c>
      <c r="B676">
        <v>9</v>
      </c>
      <c r="C676" s="2">
        <v>0.83888888888888891</v>
      </c>
    </row>
    <row r="677" spans="1:3" x14ac:dyDescent="0.25">
      <c r="A677" s="1" t="s">
        <v>11</v>
      </c>
      <c r="B677">
        <v>9</v>
      </c>
      <c r="C677" s="2">
        <v>0.83888888888888891</v>
      </c>
    </row>
    <row r="678" spans="1:3" x14ac:dyDescent="0.25">
      <c r="A678" s="1" t="s">
        <v>11</v>
      </c>
      <c r="B678">
        <v>6</v>
      </c>
      <c r="C678" s="2">
        <v>0.8393518518518519</v>
      </c>
    </row>
    <row r="679" spans="1:3" x14ac:dyDescent="0.25">
      <c r="A679" s="1" t="s">
        <v>11</v>
      </c>
      <c r="B679">
        <v>8</v>
      </c>
      <c r="C679" s="2">
        <v>0.8393518518518519</v>
      </c>
    </row>
    <row r="680" spans="1:3" x14ac:dyDescent="0.25">
      <c r="A680" s="1" t="s">
        <v>11</v>
      </c>
      <c r="B680">
        <v>8</v>
      </c>
      <c r="C680" s="2">
        <v>0.8393518518518519</v>
      </c>
    </row>
    <row r="681" spans="1:3" x14ac:dyDescent="0.25">
      <c r="A681" s="1" t="s">
        <v>11</v>
      </c>
      <c r="B681">
        <v>6</v>
      </c>
      <c r="C681" s="2">
        <v>0.8393518518518519</v>
      </c>
    </row>
    <row r="682" spans="1:3" x14ac:dyDescent="0.25">
      <c r="A682" s="1" t="s">
        <v>11</v>
      </c>
      <c r="B682">
        <v>8</v>
      </c>
      <c r="C682" s="2">
        <v>0.83923611111111107</v>
      </c>
    </row>
    <row r="683" spans="1:3" x14ac:dyDescent="0.25">
      <c r="A683" s="1" t="s">
        <v>11</v>
      </c>
      <c r="B683">
        <v>8</v>
      </c>
      <c r="C683" s="2">
        <v>0.83923611111111107</v>
      </c>
    </row>
    <row r="684" spans="1:3" x14ac:dyDescent="0.25">
      <c r="A684" s="1" t="s">
        <v>11</v>
      </c>
      <c r="B684">
        <v>9</v>
      </c>
      <c r="C684" s="2">
        <v>0.83923611111111107</v>
      </c>
    </row>
    <row r="685" spans="1:3" x14ac:dyDescent="0.25">
      <c r="A685" s="1" t="s">
        <v>11</v>
      </c>
      <c r="B685">
        <v>7</v>
      </c>
      <c r="C685" s="2">
        <v>0.83923611111111107</v>
      </c>
    </row>
    <row r="686" spans="1:3" x14ac:dyDescent="0.25">
      <c r="A686" s="1" t="s">
        <v>11</v>
      </c>
      <c r="B686">
        <v>5</v>
      </c>
      <c r="C686" s="2">
        <v>0.83923611111111107</v>
      </c>
    </row>
    <row r="687" spans="1:3" x14ac:dyDescent="0.25">
      <c r="A687" s="1" t="s">
        <v>11</v>
      </c>
      <c r="B687">
        <v>4</v>
      </c>
      <c r="C687" s="2">
        <v>0.83912037037037035</v>
      </c>
    </row>
    <row r="688" spans="1:3" x14ac:dyDescent="0.25">
      <c r="A688" s="1" t="s">
        <v>11</v>
      </c>
      <c r="B688">
        <v>6</v>
      </c>
      <c r="C688" s="2">
        <v>0.84062499999999996</v>
      </c>
    </row>
    <row r="689" spans="1:3" x14ac:dyDescent="0.25">
      <c r="A689" s="1" t="s">
        <v>11</v>
      </c>
      <c r="B689">
        <v>7</v>
      </c>
      <c r="C689" s="2">
        <v>0.83912037037037035</v>
      </c>
    </row>
    <row r="690" spans="1:3" x14ac:dyDescent="0.25">
      <c r="A690" s="1" t="s">
        <v>11</v>
      </c>
      <c r="B690">
        <v>5</v>
      </c>
      <c r="C690" s="2">
        <v>0.83912037037037035</v>
      </c>
    </row>
    <row r="691" spans="1:3" x14ac:dyDescent="0.25">
      <c r="A691" s="1" t="s">
        <v>11</v>
      </c>
      <c r="B691">
        <v>6</v>
      </c>
      <c r="C691" s="2">
        <v>0.83912037037037035</v>
      </c>
    </row>
    <row r="692" spans="1:3" x14ac:dyDescent="0.25">
      <c r="A692" s="1" t="s">
        <v>11</v>
      </c>
      <c r="B692">
        <v>9</v>
      </c>
      <c r="C692" s="2">
        <v>0.83900462962962963</v>
      </c>
    </row>
    <row r="693" spans="1:3" x14ac:dyDescent="0.25">
      <c r="A693" s="1" t="s">
        <v>11</v>
      </c>
      <c r="B693">
        <v>7</v>
      </c>
      <c r="C693" s="2">
        <v>0.83900462962962963</v>
      </c>
    </row>
    <row r="694" spans="1:3" x14ac:dyDescent="0.25">
      <c r="A694" s="1" t="s">
        <v>11</v>
      </c>
      <c r="B694">
        <v>8</v>
      </c>
      <c r="C694" s="2">
        <v>0.83900462962962963</v>
      </c>
    </row>
    <row r="695" spans="1:3" x14ac:dyDescent="0.25">
      <c r="A695" s="1" t="s">
        <v>11</v>
      </c>
      <c r="B695">
        <v>6</v>
      </c>
      <c r="C695" s="2">
        <v>0.83900462962962963</v>
      </c>
    </row>
    <row r="696" spans="1:3" x14ac:dyDescent="0.25">
      <c r="A696" s="1" t="s">
        <v>11</v>
      </c>
      <c r="B696">
        <v>7</v>
      </c>
      <c r="C696" s="2">
        <v>0.83900462962962963</v>
      </c>
    </row>
    <row r="697" spans="1:3" x14ac:dyDescent="0.25">
      <c r="A697" s="1" t="s">
        <v>11</v>
      </c>
      <c r="B697">
        <v>12</v>
      </c>
      <c r="C697" s="2">
        <v>0.83888888888888891</v>
      </c>
    </row>
    <row r="698" spans="1:3" x14ac:dyDescent="0.25">
      <c r="A698" s="1" t="s">
        <v>11</v>
      </c>
      <c r="B698">
        <v>5</v>
      </c>
      <c r="C698" s="2">
        <v>0.83888888888888891</v>
      </c>
    </row>
    <row r="699" spans="1:3" x14ac:dyDescent="0.25">
      <c r="A699" s="1" t="s">
        <v>11</v>
      </c>
      <c r="B699">
        <v>10</v>
      </c>
      <c r="C699" s="2">
        <v>0.83888888888888891</v>
      </c>
    </row>
    <row r="700" spans="1:3" x14ac:dyDescent="0.25">
      <c r="A700" s="1" t="s">
        <v>11</v>
      </c>
      <c r="B700">
        <v>4</v>
      </c>
      <c r="C700" s="2">
        <v>0.83912037037037035</v>
      </c>
    </row>
    <row r="701" spans="1:3" x14ac:dyDescent="0.25">
      <c r="A701" s="1" t="s">
        <v>11</v>
      </c>
      <c r="B701">
        <v>12</v>
      </c>
      <c r="C701" s="2">
        <v>0.84062499999999996</v>
      </c>
    </row>
    <row r="702" spans="1:3" x14ac:dyDescent="0.25">
      <c r="A702" s="1" t="s">
        <v>23</v>
      </c>
      <c r="B702">
        <v>5</v>
      </c>
      <c r="C702" s="2">
        <v>0.83831018518518519</v>
      </c>
    </row>
    <row r="703" spans="1:3" x14ac:dyDescent="0.25">
      <c r="A703" s="1" t="s">
        <v>23</v>
      </c>
      <c r="B703">
        <v>11</v>
      </c>
      <c r="C703" s="2">
        <v>0.83993055555555551</v>
      </c>
    </row>
    <row r="704" spans="1:3" x14ac:dyDescent="0.25">
      <c r="A704" s="1" t="s">
        <v>23</v>
      </c>
      <c r="B704">
        <v>9</v>
      </c>
      <c r="C704" s="2">
        <v>0.83993055555555551</v>
      </c>
    </row>
    <row r="705" spans="1:3" x14ac:dyDescent="0.25">
      <c r="A705" s="1" t="s">
        <v>23</v>
      </c>
      <c r="B705">
        <v>10</v>
      </c>
      <c r="C705" s="2">
        <v>0.83993055555555551</v>
      </c>
    </row>
    <row r="706" spans="1:3" x14ac:dyDescent="0.25">
      <c r="A706" s="1" t="s">
        <v>23</v>
      </c>
      <c r="B706">
        <v>11</v>
      </c>
      <c r="C706" s="2">
        <v>0.83993055555555551</v>
      </c>
    </row>
    <row r="707" spans="1:3" x14ac:dyDescent="0.25">
      <c r="A707" s="1" t="s">
        <v>23</v>
      </c>
      <c r="B707">
        <v>10</v>
      </c>
      <c r="C707" s="2">
        <v>0.83981481481481479</v>
      </c>
    </row>
    <row r="708" spans="1:3" x14ac:dyDescent="0.25">
      <c r="A708" s="1" t="s">
        <v>23</v>
      </c>
      <c r="B708">
        <v>17</v>
      </c>
      <c r="C708" s="2">
        <v>0.83981481481481479</v>
      </c>
    </row>
    <row r="709" spans="1:3" x14ac:dyDescent="0.25">
      <c r="A709" s="1" t="s">
        <v>23</v>
      </c>
      <c r="B709">
        <v>16</v>
      </c>
      <c r="C709" s="2">
        <v>0.83981481481481479</v>
      </c>
    </row>
    <row r="710" spans="1:3" x14ac:dyDescent="0.25">
      <c r="A710" s="1" t="s">
        <v>23</v>
      </c>
      <c r="B710">
        <v>20</v>
      </c>
      <c r="C710" s="2">
        <v>0.83981481481481479</v>
      </c>
    </row>
    <row r="711" spans="1:3" x14ac:dyDescent="0.25">
      <c r="A711" s="1" t="s">
        <v>23</v>
      </c>
      <c r="B711">
        <v>6</v>
      </c>
      <c r="C711" s="2">
        <v>0.83981481481481479</v>
      </c>
    </row>
    <row r="712" spans="1:3" x14ac:dyDescent="0.25">
      <c r="A712" s="1" t="s">
        <v>23</v>
      </c>
      <c r="B712">
        <v>6</v>
      </c>
      <c r="C712" s="2">
        <v>0.83969907407407407</v>
      </c>
    </row>
    <row r="713" spans="1:3" x14ac:dyDescent="0.25">
      <c r="A713" s="1" t="s">
        <v>23</v>
      </c>
      <c r="B713">
        <v>7</v>
      </c>
      <c r="C713" s="2">
        <v>0.83969907407407407</v>
      </c>
    </row>
    <row r="714" spans="1:3" x14ac:dyDescent="0.25">
      <c r="A714" s="1" t="s">
        <v>23</v>
      </c>
      <c r="B714">
        <v>5</v>
      </c>
      <c r="C714" s="2">
        <v>0.83969907407407407</v>
      </c>
    </row>
    <row r="715" spans="1:3" x14ac:dyDescent="0.25">
      <c r="A715" s="1" t="s">
        <v>23</v>
      </c>
      <c r="B715">
        <v>9</v>
      </c>
      <c r="C715" s="2">
        <v>0.83969907407407407</v>
      </c>
    </row>
    <row r="716" spans="1:3" x14ac:dyDescent="0.25">
      <c r="A716" s="1" t="s">
        <v>23</v>
      </c>
      <c r="B716">
        <v>6</v>
      </c>
      <c r="C716" s="2">
        <v>0.83969907407407407</v>
      </c>
    </row>
    <row r="717" spans="1:3" x14ac:dyDescent="0.25">
      <c r="A717" s="1" t="s">
        <v>23</v>
      </c>
      <c r="B717">
        <v>6</v>
      </c>
      <c r="C717" s="2">
        <v>0.83958333333333335</v>
      </c>
    </row>
    <row r="718" spans="1:3" x14ac:dyDescent="0.25">
      <c r="A718" s="1" t="s">
        <v>23</v>
      </c>
      <c r="B718">
        <v>8</v>
      </c>
      <c r="C718" s="2">
        <v>0.83958333333333335</v>
      </c>
    </row>
    <row r="719" spans="1:3" x14ac:dyDescent="0.25">
      <c r="A719" s="1" t="s">
        <v>23</v>
      </c>
      <c r="B719">
        <v>10</v>
      </c>
      <c r="C719" s="2">
        <v>0.83958333333333335</v>
      </c>
    </row>
    <row r="720" spans="1:3" x14ac:dyDescent="0.25">
      <c r="A720" s="1" t="s">
        <v>23</v>
      </c>
      <c r="B720">
        <v>8</v>
      </c>
      <c r="C720" s="2">
        <v>0.83958333333333335</v>
      </c>
    </row>
    <row r="721" spans="1:3" x14ac:dyDescent="0.25">
      <c r="A721" s="1" t="s">
        <v>23</v>
      </c>
      <c r="B721">
        <v>9</v>
      </c>
      <c r="C721" s="2">
        <v>0.83958333333333335</v>
      </c>
    </row>
    <row r="722" spans="1:3" x14ac:dyDescent="0.25">
      <c r="A722" s="1" t="s">
        <v>23</v>
      </c>
      <c r="B722">
        <v>8</v>
      </c>
      <c r="C722" s="2">
        <v>0.83946759259259263</v>
      </c>
    </row>
    <row r="723" spans="1:3" x14ac:dyDescent="0.25">
      <c r="A723" s="1" t="s">
        <v>23</v>
      </c>
      <c r="B723">
        <v>10</v>
      </c>
      <c r="C723" s="2">
        <v>0.83946759259259263</v>
      </c>
    </row>
    <row r="724" spans="1:3" x14ac:dyDescent="0.25">
      <c r="A724" s="1" t="s">
        <v>23</v>
      </c>
      <c r="B724">
        <v>7</v>
      </c>
      <c r="C724" s="2">
        <v>0.83993055555555551</v>
      </c>
    </row>
    <row r="725" spans="1:3" x14ac:dyDescent="0.25">
      <c r="A725" s="1" t="s">
        <v>23</v>
      </c>
      <c r="B725">
        <v>6</v>
      </c>
      <c r="C725" s="2">
        <v>0.83946759259259263</v>
      </c>
    </row>
    <row r="726" spans="1:3" x14ac:dyDescent="0.25">
      <c r="A726" s="1" t="s">
        <v>23</v>
      </c>
      <c r="B726">
        <v>8</v>
      </c>
      <c r="C726" s="2">
        <v>0.84004629629629635</v>
      </c>
    </row>
    <row r="727" spans="1:3" x14ac:dyDescent="0.25">
      <c r="A727" s="1" t="s">
        <v>23</v>
      </c>
      <c r="B727">
        <v>10</v>
      </c>
      <c r="C727" s="2">
        <v>0.84004629629629635</v>
      </c>
    </row>
    <row r="728" spans="1:3" x14ac:dyDescent="0.25">
      <c r="A728" s="1" t="s">
        <v>23</v>
      </c>
      <c r="B728">
        <v>5</v>
      </c>
      <c r="C728" s="2">
        <v>0.84050925925925923</v>
      </c>
    </row>
    <row r="729" spans="1:3" x14ac:dyDescent="0.25">
      <c r="A729" s="1" t="s">
        <v>23</v>
      </c>
      <c r="B729">
        <v>8</v>
      </c>
      <c r="C729" s="2">
        <v>0.84050925925925923</v>
      </c>
    </row>
    <row r="730" spans="1:3" x14ac:dyDescent="0.25">
      <c r="A730" s="1" t="s">
        <v>23</v>
      </c>
      <c r="B730">
        <v>9</v>
      </c>
      <c r="C730" s="2">
        <v>0.84050925925925923</v>
      </c>
    </row>
    <row r="731" spans="1:3" x14ac:dyDescent="0.25">
      <c r="A731" s="1" t="s">
        <v>23</v>
      </c>
      <c r="B731">
        <v>9</v>
      </c>
      <c r="C731" s="2">
        <v>0.84050925925925923</v>
      </c>
    </row>
    <row r="732" spans="1:3" x14ac:dyDescent="0.25">
      <c r="A732" s="1" t="s">
        <v>23</v>
      </c>
      <c r="B732">
        <v>6</v>
      </c>
      <c r="C732" s="2">
        <v>0.84050925925925923</v>
      </c>
    </row>
    <row r="733" spans="1:3" x14ac:dyDescent="0.25">
      <c r="A733" s="1" t="s">
        <v>23</v>
      </c>
      <c r="B733">
        <v>8</v>
      </c>
      <c r="C733" s="2">
        <v>0.84039351851851851</v>
      </c>
    </row>
    <row r="734" spans="1:3" x14ac:dyDescent="0.25">
      <c r="A734" s="1" t="s">
        <v>23</v>
      </c>
      <c r="B734">
        <v>5</v>
      </c>
      <c r="C734" s="2">
        <v>0.84039351851851851</v>
      </c>
    </row>
    <row r="735" spans="1:3" x14ac:dyDescent="0.25">
      <c r="A735" s="1" t="s">
        <v>23</v>
      </c>
      <c r="B735">
        <v>7</v>
      </c>
      <c r="C735" s="2">
        <v>0.84039351851851851</v>
      </c>
    </row>
    <row r="736" spans="1:3" x14ac:dyDescent="0.25">
      <c r="A736" s="1" t="s">
        <v>23</v>
      </c>
      <c r="B736">
        <v>5</v>
      </c>
      <c r="C736" s="2">
        <v>0.84039351851851851</v>
      </c>
    </row>
    <row r="737" spans="1:3" x14ac:dyDescent="0.25">
      <c r="A737" s="1" t="s">
        <v>23</v>
      </c>
      <c r="B737">
        <v>11</v>
      </c>
      <c r="C737" s="2">
        <v>0.84039351851851851</v>
      </c>
    </row>
    <row r="738" spans="1:3" x14ac:dyDescent="0.25">
      <c r="A738" s="1" t="s">
        <v>23</v>
      </c>
      <c r="B738">
        <v>8</v>
      </c>
      <c r="C738" s="2">
        <v>0.84027777777777779</v>
      </c>
    </row>
    <row r="739" spans="1:3" x14ac:dyDescent="0.25">
      <c r="A739" s="1" t="s">
        <v>23</v>
      </c>
      <c r="B739">
        <v>9</v>
      </c>
      <c r="C739" s="2">
        <v>0.84027777777777779</v>
      </c>
    </row>
    <row r="740" spans="1:3" x14ac:dyDescent="0.25">
      <c r="A740" s="1" t="s">
        <v>23</v>
      </c>
      <c r="B740">
        <v>6</v>
      </c>
      <c r="C740" s="2">
        <v>0.84027777777777779</v>
      </c>
    </row>
    <row r="741" spans="1:3" x14ac:dyDescent="0.25">
      <c r="A741" s="1" t="s">
        <v>23</v>
      </c>
      <c r="B741">
        <v>4</v>
      </c>
      <c r="C741" s="2">
        <v>0.84027777777777779</v>
      </c>
    </row>
    <row r="742" spans="1:3" x14ac:dyDescent="0.25">
      <c r="A742" s="1" t="s">
        <v>23</v>
      </c>
      <c r="B742">
        <v>4</v>
      </c>
      <c r="C742" s="2">
        <v>0.84016203703703707</v>
      </c>
    </row>
    <row r="743" spans="1:3" x14ac:dyDescent="0.25">
      <c r="A743" s="1" t="s">
        <v>23</v>
      </c>
      <c r="B743">
        <v>6</v>
      </c>
      <c r="C743" s="2">
        <v>0.84016203703703707</v>
      </c>
    </row>
    <row r="744" spans="1:3" x14ac:dyDescent="0.25">
      <c r="A744" s="1" t="s">
        <v>23</v>
      </c>
      <c r="B744">
        <v>10</v>
      </c>
      <c r="C744" s="2">
        <v>0.84016203703703707</v>
      </c>
    </row>
    <row r="745" spans="1:3" x14ac:dyDescent="0.25">
      <c r="A745" s="1" t="s">
        <v>23</v>
      </c>
      <c r="B745">
        <v>8</v>
      </c>
      <c r="C745" s="2">
        <v>0.84016203703703707</v>
      </c>
    </row>
    <row r="746" spans="1:3" x14ac:dyDescent="0.25">
      <c r="A746" s="1" t="s">
        <v>23</v>
      </c>
      <c r="B746">
        <v>6</v>
      </c>
      <c r="C746" s="2">
        <v>0.84016203703703707</v>
      </c>
    </row>
    <row r="747" spans="1:3" x14ac:dyDescent="0.25">
      <c r="A747" s="1" t="s">
        <v>23</v>
      </c>
      <c r="B747">
        <v>7</v>
      </c>
      <c r="C747" s="2">
        <v>0.84004629629629635</v>
      </c>
    </row>
    <row r="748" spans="1:3" x14ac:dyDescent="0.25">
      <c r="A748" s="1" t="s">
        <v>23</v>
      </c>
      <c r="B748">
        <v>6</v>
      </c>
      <c r="C748" s="2">
        <v>0.84004629629629635</v>
      </c>
    </row>
    <row r="749" spans="1:3" x14ac:dyDescent="0.25">
      <c r="A749" s="1" t="s">
        <v>23</v>
      </c>
      <c r="B749">
        <v>7</v>
      </c>
      <c r="C749" s="2">
        <v>0.84004629629629635</v>
      </c>
    </row>
    <row r="750" spans="1:3" x14ac:dyDescent="0.25">
      <c r="A750" s="1" t="s">
        <v>23</v>
      </c>
      <c r="B750">
        <v>8</v>
      </c>
      <c r="C750" s="2">
        <v>0.83946759259259263</v>
      </c>
    </row>
    <row r="751" spans="1:3" x14ac:dyDescent="0.25">
      <c r="A751" s="1" t="s">
        <v>23</v>
      </c>
      <c r="B751">
        <v>9</v>
      </c>
      <c r="C751" s="2">
        <v>0.83946759259259263</v>
      </c>
    </row>
    <row r="752" spans="1:3" x14ac:dyDescent="0.25">
      <c r="A752" s="1" t="s">
        <v>23</v>
      </c>
      <c r="B752">
        <v>6</v>
      </c>
      <c r="C752" s="2">
        <v>0.8393518518518519</v>
      </c>
    </row>
    <row r="753" spans="1:3" x14ac:dyDescent="0.25">
      <c r="A753" s="1" t="s">
        <v>23</v>
      </c>
      <c r="B753">
        <v>13</v>
      </c>
      <c r="C753" s="2">
        <v>0.83877314814814818</v>
      </c>
    </row>
    <row r="754" spans="1:3" x14ac:dyDescent="0.25">
      <c r="A754" s="1" t="s">
        <v>23</v>
      </c>
      <c r="B754">
        <v>14</v>
      </c>
      <c r="C754" s="2">
        <v>0.83877314814814818</v>
      </c>
    </row>
    <row r="755" spans="1:3" x14ac:dyDescent="0.25">
      <c r="A755" s="1" t="s">
        <v>23</v>
      </c>
      <c r="B755">
        <v>8</v>
      </c>
      <c r="C755" s="2">
        <v>0.83877314814814818</v>
      </c>
    </row>
    <row r="756" spans="1:3" x14ac:dyDescent="0.25">
      <c r="A756" s="1" t="s">
        <v>23</v>
      </c>
      <c r="B756">
        <v>8</v>
      </c>
      <c r="C756" s="2">
        <v>0.83865740740740746</v>
      </c>
    </row>
    <row r="757" spans="1:3" x14ac:dyDescent="0.25">
      <c r="A757" s="1" t="s">
        <v>23</v>
      </c>
      <c r="B757">
        <v>8</v>
      </c>
      <c r="C757" s="2">
        <v>0.83865740740740746</v>
      </c>
    </row>
    <row r="758" spans="1:3" x14ac:dyDescent="0.25">
      <c r="A758" s="1" t="s">
        <v>23</v>
      </c>
      <c r="B758">
        <v>8</v>
      </c>
      <c r="C758" s="2">
        <v>0.83865740740740746</v>
      </c>
    </row>
    <row r="759" spans="1:3" x14ac:dyDescent="0.25">
      <c r="A759" s="1" t="s">
        <v>23</v>
      </c>
      <c r="B759">
        <v>10</v>
      </c>
      <c r="C759" s="2">
        <v>0.83865740740740746</v>
      </c>
    </row>
    <row r="760" spans="1:3" x14ac:dyDescent="0.25">
      <c r="A760" s="1" t="s">
        <v>23</v>
      </c>
      <c r="B760">
        <v>9</v>
      </c>
      <c r="C760" s="2">
        <v>0.83865740740740746</v>
      </c>
    </row>
    <row r="761" spans="1:3" x14ac:dyDescent="0.25">
      <c r="A761" s="1" t="s">
        <v>23</v>
      </c>
      <c r="B761">
        <v>6</v>
      </c>
      <c r="C761" s="2">
        <v>0.83854166666666663</v>
      </c>
    </row>
    <row r="762" spans="1:3" x14ac:dyDescent="0.25">
      <c r="A762" s="1" t="s">
        <v>23</v>
      </c>
      <c r="B762">
        <v>10</v>
      </c>
      <c r="C762" s="2">
        <v>0.83854166666666663</v>
      </c>
    </row>
    <row r="763" spans="1:3" x14ac:dyDescent="0.25">
      <c r="A763" s="1" t="s">
        <v>23</v>
      </c>
      <c r="B763">
        <v>10</v>
      </c>
      <c r="C763" s="2">
        <v>0.83854166666666663</v>
      </c>
    </row>
    <row r="764" spans="1:3" x14ac:dyDescent="0.25">
      <c r="A764" s="1" t="s">
        <v>23</v>
      </c>
      <c r="B764">
        <v>7</v>
      </c>
      <c r="C764" s="2">
        <v>0.83854166666666663</v>
      </c>
    </row>
    <row r="765" spans="1:3" x14ac:dyDescent="0.25">
      <c r="A765" s="1" t="s">
        <v>23</v>
      </c>
      <c r="B765">
        <v>8</v>
      </c>
      <c r="C765" s="2">
        <v>0.83854166666666663</v>
      </c>
    </row>
    <row r="766" spans="1:3" x14ac:dyDescent="0.25">
      <c r="A766" s="1" t="s">
        <v>23</v>
      </c>
      <c r="B766">
        <v>9</v>
      </c>
      <c r="C766" s="2">
        <v>0.83842592592592591</v>
      </c>
    </row>
    <row r="767" spans="1:3" x14ac:dyDescent="0.25">
      <c r="A767" s="1" t="s">
        <v>23</v>
      </c>
      <c r="B767">
        <v>8</v>
      </c>
      <c r="C767" s="2">
        <v>0.83842592592592591</v>
      </c>
    </row>
    <row r="768" spans="1:3" x14ac:dyDescent="0.25">
      <c r="A768" s="1" t="s">
        <v>23</v>
      </c>
      <c r="B768">
        <v>8</v>
      </c>
      <c r="C768" s="2">
        <v>0.83842592592592591</v>
      </c>
    </row>
    <row r="769" spans="1:3" x14ac:dyDescent="0.25">
      <c r="A769" s="1" t="s">
        <v>23</v>
      </c>
      <c r="B769">
        <v>10</v>
      </c>
      <c r="C769" s="2">
        <v>0.83842592592592591</v>
      </c>
    </row>
    <row r="770" spans="1:3" x14ac:dyDescent="0.25">
      <c r="A770" s="1" t="s">
        <v>23</v>
      </c>
      <c r="B770">
        <v>9</v>
      </c>
      <c r="C770" s="2">
        <v>0.83842592592592591</v>
      </c>
    </row>
    <row r="771" spans="1:3" x14ac:dyDescent="0.25">
      <c r="A771" s="1" t="s">
        <v>23</v>
      </c>
      <c r="B771">
        <v>8</v>
      </c>
      <c r="C771" s="2">
        <v>0.83831018518518519</v>
      </c>
    </row>
    <row r="772" spans="1:3" x14ac:dyDescent="0.25">
      <c r="A772" s="1" t="s">
        <v>23</v>
      </c>
      <c r="B772">
        <v>10</v>
      </c>
      <c r="C772" s="2">
        <v>0.83831018518518519</v>
      </c>
    </row>
    <row r="773" spans="1:3" x14ac:dyDescent="0.25">
      <c r="A773" s="1" t="s">
        <v>23</v>
      </c>
      <c r="B773">
        <v>11</v>
      </c>
      <c r="C773" s="2">
        <v>0.83831018518518519</v>
      </c>
    </row>
    <row r="774" spans="1:3" x14ac:dyDescent="0.25">
      <c r="A774" s="1" t="s">
        <v>23</v>
      </c>
      <c r="B774">
        <v>11</v>
      </c>
      <c r="C774" s="2">
        <v>0.83877314814814818</v>
      </c>
    </row>
    <row r="775" spans="1:3" x14ac:dyDescent="0.25">
      <c r="A775" s="1" t="s">
        <v>23</v>
      </c>
      <c r="B775">
        <v>8</v>
      </c>
      <c r="C775" s="2">
        <v>0.83877314814814818</v>
      </c>
    </row>
    <row r="776" spans="1:3" x14ac:dyDescent="0.25">
      <c r="A776" s="1" t="s">
        <v>23</v>
      </c>
      <c r="B776">
        <v>6</v>
      </c>
      <c r="C776" s="2">
        <v>0.83888888888888891</v>
      </c>
    </row>
    <row r="777" spans="1:3" x14ac:dyDescent="0.25">
      <c r="A777" s="1" t="s">
        <v>23</v>
      </c>
      <c r="B777">
        <v>8</v>
      </c>
      <c r="C777" s="2">
        <v>0.83888888888888891</v>
      </c>
    </row>
    <row r="778" spans="1:3" x14ac:dyDescent="0.25">
      <c r="A778" s="1" t="s">
        <v>23</v>
      </c>
      <c r="B778">
        <v>5</v>
      </c>
      <c r="C778" s="2">
        <v>0.8393518518518519</v>
      </c>
    </row>
    <row r="779" spans="1:3" x14ac:dyDescent="0.25">
      <c r="A779" s="1" t="s">
        <v>23</v>
      </c>
      <c r="B779">
        <v>8</v>
      </c>
      <c r="C779" s="2">
        <v>0.8393518518518519</v>
      </c>
    </row>
    <row r="780" spans="1:3" x14ac:dyDescent="0.25">
      <c r="A780" s="1" t="s">
        <v>23</v>
      </c>
      <c r="B780">
        <v>8</v>
      </c>
      <c r="C780" s="2">
        <v>0.8393518518518519</v>
      </c>
    </row>
    <row r="781" spans="1:3" x14ac:dyDescent="0.25">
      <c r="A781" s="1" t="s">
        <v>23</v>
      </c>
      <c r="B781">
        <v>6</v>
      </c>
      <c r="C781" s="2">
        <v>0.8393518518518519</v>
      </c>
    </row>
    <row r="782" spans="1:3" x14ac:dyDescent="0.25">
      <c r="A782" s="1" t="s">
        <v>23</v>
      </c>
      <c r="B782">
        <v>10</v>
      </c>
      <c r="C782" s="2">
        <v>0.83923611111111107</v>
      </c>
    </row>
    <row r="783" spans="1:3" x14ac:dyDescent="0.25">
      <c r="A783" s="1" t="s">
        <v>23</v>
      </c>
      <c r="B783">
        <v>6</v>
      </c>
      <c r="C783" s="2">
        <v>0.83923611111111107</v>
      </c>
    </row>
    <row r="784" spans="1:3" x14ac:dyDescent="0.25">
      <c r="A784" s="1" t="s">
        <v>23</v>
      </c>
      <c r="B784">
        <v>10</v>
      </c>
      <c r="C784" s="2">
        <v>0.83923611111111107</v>
      </c>
    </row>
    <row r="785" spans="1:3" x14ac:dyDescent="0.25">
      <c r="A785" s="1" t="s">
        <v>23</v>
      </c>
      <c r="B785">
        <v>11</v>
      </c>
      <c r="C785" s="2">
        <v>0.83923611111111107</v>
      </c>
    </row>
    <row r="786" spans="1:3" x14ac:dyDescent="0.25">
      <c r="A786" s="1" t="s">
        <v>23</v>
      </c>
      <c r="B786">
        <v>9</v>
      </c>
      <c r="C786" s="2">
        <v>0.83923611111111107</v>
      </c>
    </row>
    <row r="787" spans="1:3" x14ac:dyDescent="0.25">
      <c r="A787" s="1" t="s">
        <v>23</v>
      </c>
      <c r="B787">
        <v>7</v>
      </c>
      <c r="C787" s="2">
        <v>0.83912037037037035</v>
      </c>
    </row>
    <row r="788" spans="1:3" x14ac:dyDescent="0.25">
      <c r="A788" s="1" t="s">
        <v>23</v>
      </c>
      <c r="B788">
        <v>7</v>
      </c>
      <c r="C788" s="2">
        <v>0.84062499999999996</v>
      </c>
    </row>
    <row r="789" spans="1:3" x14ac:dyDescent="0.25">
      <c r="A789" s="1" t="s">
        <v>23</v>
      </c>
      <c r="B789">
        <v>10</v>
      </c>
      <c r="C789" s="2">
        <v>0.83912037037037035</v>
      </c>
    </row>
    <row r="790" spans="1:3" x14ac:dyDescent="0.25">
      <c r="A790" s="1" t="s">
        <v>23</v>
      </c>
      <c r="B790">
        <v>7</v>
      </c>
      <c r="C790" s="2">
        <v>0.83912037037037035</v>
      </c>
    </row>
    <row r="791" spans="1:3" x14ac:dyDescent="0.25">
      <c r="A791" s="1" t="s">
        <v>23</v>
      </c>
      <c r="B791">
        <v>7</v>
      </c>
      <c r="C791" s="2">
        <v>0.83912037037037035</v>
      </c>
    </row>
    <row r="792" spans="1:3" x14ac:dyDescent="0.25">
      <c r="A792" s="1" t="s">
        <v>23</v>
      </c>
      <c r="B792">
        <v>7</v>
      </c>
      <c r="C792" s="2">
        <v>0.83900462962962963</v>
      </c>
    </row>
    <row r="793" spans="1:3" x14ac:dyDescent="0.25">
      <c r="A793" s="1" t="s">
        <v>23</v>
      </c>
      <c r="B793">
        <v>5</v>
      </c>
      <c r="C793" s="2">
        <v>0.83900462962962963</v>
      </c>
    </row>
    <row r="794" spans="1:3" x14ac:dyDescent="0.25">
      <c r="A794" s="1" t="s">
        <v>23</v>
      </c>
      <c r="B794">
        <v>14</v>
      </c>
      <c r="C794" s="2">
        <v>0.83900462962962963</v>
      </c>
    </row>
    <row r="795" spans="1:3" x14ac:dyDescent="0.25">
      <c r="A795" s="1" t="s">
        <v>23</v>
      </c>
      <c r="B795">
        <v>9</v>
      </c>
      <c r="C795" s="2">
        <v>0.83900462962962963</v>
      </c>
    </row>
    <row r="796" spans="1:3" x14ac:dyDescent="0.25">
      <c r="A796" s="1" t="s">
        <v>23</v>
      </c>
      <c r="B796">
        <v>7</v>
      </c>
      <c r="C796" s="2">
        <v>0.83900462962962963</v>
      </c>
    </row>
    <row r="797" spans="1:3" x14ac:dyDescent="0.25">
      <c r="A797" s="1" t="s">
        <v>23</v>
      </c>
      <c r="B797">
        <v>10</v>
      </c>
      <c r="C797" s="2">
        <v>0.83888888888888891</v>
      </c>
    </row>
    <row r="798" spans="1:3" x14ac:dyDescent="0.25">
      <c r="A798" s="1" t="s">
        <v>23</v>
      </c>
      <c r="B798">
        <v>11</v>
      </c>
      <c r="C798" s="2">
        <v>0.83888888888888891</v>
      </c>
    </row>
    <row r="799" spans="1:3" x14ac:dyDescent="0.25">
      <c r="A799" s="1" t="s">
        <v>23</v>
      </c>
      <c r="B799">
        <v>10</v>
      </c>
      <c r="C799" s="2">
        <v>0.83888888888888891</v>
      </c>
    </row>
    <row r="800" spans="1:3" x14ac:dyDescent="0.25">
      <c r="A800" s="1" t="s">
        <v>23</v>
      </c>
      <c r="B800">
        <v>8</v>
      </c>
      <c r="C800" s="2">
        <v>0.83912037037037035</v>
      </c>
    </row>
    <row r="801" spans="1:3" x14ac:dyDescent="0.25">
      <c r="A801" s="1" t="s">
        <v>23</v>
      </c>
      <c r="B801">
        <v>14</v>
      </c>
      <c r="C801" s="2">
        <v>0.84062499999999996</v>
      </c>
    </row>
    <row r="802" spans="1:3" x14ac:dyDescent="0.25">
      <c r="A802" s="1" t="s">
        <v>13</v>
      </c>
      <c r="B802">
        <v>10</v>
      </c>
      <c r="C802" s="2">
        <v>0.83831018518518519</v>
      </c>
    </row>
    <row r="803" spans="1:3" x14ac:dyDescent="0.25">
      <c r="A803" s="1" t="s">
        <v>13</v>
      </c>
      <c r="B803">
        <v>7</v>
      </c>
      <c r="C803" s="2">
        <v>0.83993055555555551</v>
      </c>
    </row>
    <row r="804" spans="1:3" x14ac:dyDescent="0.25">
      <c r="A804" s="1" t="s">
        <v>13</v>
      </c>
      <c r="B804">
        <v>5</v>
      </c>
      <c r="C804" s="2">
        <v>0.83993055555555551</v>
      </c>
    </row>
    <row r="805" spans="1:3" x14ac:dyDescent="0.25">
      <c r="A805" s="1" t="s">
        <v>13</v>
      </c>
      <c r="B805">
        <v>6</v>
      </c>
      <c r="C805" s="2">
        <v>0.83993055555555551</v>
      </c>
    </row>
    <row r="806" spans="1:3" x14ac:dyDescent="0.25">
      <c r="A806" s="1" t="s">
        <v>13</v>
      </c>
      <c r="B806">
        <v>11</v>
      </c>
      <c r="C806" s="2">
        <v>0.83993055555555551</v>
      </c>
    </row>
    <row r="807" spans="1:3" x14ac:dyDescent="0.25">
      <c r="A807" s="1" t="s">
        <v>13</v>
      </c>
      <c r="B807">
        <v>8</v>
      </c>
      <c r="C807" s="2">
        <v>0.83981481481481479</v>
      </c>
    </row>
    <row r="808" spans="1:3" x14ac:dyDescent="0.25">
      <c r="A808" s="1" t="s">
        <v>13</v>
      </c>
      <c r="B808">
        <v>23</v>
      </c>
      <c r="C808" s="2">
        <v>0.83981481481481479</v>
      </c>
    </row>
    <row r="809" spans="1:3" x14ac:dyDescent="0.25">
      <c r="A809" s="1" t="s">
        <v>13</v>
      </c>
      <c r="B809">
        <v>8</v>
      </c>
      <c r="C809" s="2">
        <v>0.83981481481481479</v>
      </c>
    </row>
    <row r="810" spans="1:3" x14ac:dyDescent="0.25">
      <c r="A810" s="1" t="s">
        <v>13</v>
      </c>
      <c r="B810">
        <v>22</v>
      </c>
      <c r="C810" s="2">
        <v>0.83981481481481479</v>
      </c>
    </row>
    <row r="811" spans="1:3" x14ac:dyDescent="0.25">
      <c r="A811" s="1" t="s">
        <v>13</v>
      </c>
      <c r="B811">
        <v>8</v>
      </c>
      <c r="C811" s="2">
        <v>0.83981481481481479</v>
      </c>
    </row>
    <row r="812" spans="1:3" x14ac:dyDescent="0.25">
      <c r="A812" s="1" t="s">
        <v>13</v>
      </c>
      <c r="B812">
        <v>6</v>
      </c>
      <c r="C812" s="2">
        <v>0.83969907407407407</v>
      </c>
    </row>
    <row r="813" spans="1:3" x14ac:dyDescent="0.25">
      <c r="A813" s="1" t="s">
        <v>13</v>
      </c>
      <c r="B813">
        <v>9</v>
      </c>
      <c r="C813" s="2">
        <v>0.83969907407407407</v>
      </c>
    </row>
    <row r="814" spans="1:3" x14ac:dyDescent="0.25">
      <c r="A814" s="1" t="s">
        <v>13</v>
      </c>
      <c r="B814">
        <v>6</v>
      </c>
      <c r="C814" s="2">
        <v>0.83969907407407407</v>
      </c>
    </row>
    <row r="815" spans="1:3" x14ac:dyDescent="0.25">
      <c r="A815" s="1" t="s">
        <v>13</v>
      </c>
      <c r="B815">
        <v>7</v>
      </c>
      <c r="C815" s="2">
        <v>0.83969907407407407</v>
      </c>
    </row>
    <row r="816" spans="1:3" x14ac:dyDescent="0.25">
      <c r="A816" s="1" t="s">
        <v>13</v>
      </c>
      <c r="B816">
        <v>5</v>
      </c>
      <c r="C816" s="2">
        <v>0.83969907407407407</v>
      </c>
    </row>
    <row r="817" spans="1:3" x14ac:dyDescent="0.25">
      <c r="A817" s="1" t="s">
        <v>13</v>
      </c>
      <c r="B817">
        <v>7</v>
      </c>
      <c r="C817" s="2">
        <v>0.83958333333333335</v>
      </c>
    </row>
    <row r="818" spans="1:3" x14ac:dyDescent="0.25">
      <c r="A818" s="1" t="s">
        <v>13</v>
      </c>
      <c r="B818">
        <v>11</v>
      </c>
      <c r="C818" s="2">
        <v>0.83958333333333335</v>
      </c>
    </row>
    <row r="819" spans="1:3" x14ac:dyDescent="0.25">
      <c r="A819" s="1" t="s">
        <v>13</v>
      </c>
      <c r="B819">
        <v>9</v>
      </c>
      <c r="C819" s="2">
        <v>0.83958333333333335</v>
      </c>
    </row>
    <row r="820" spans="1:3" x14ac:dyDescent="0.25">
      <c r="A820" s="1" t="s">
        <v>13</v>
      </c>
      <c r="B820">
        <v>7</v>
      </c>
      <c r="C820" s="2">
        <v>0.83958333333333335</v>
      </c>
    </row>
    <row r="821" spans="1:3" x14ac:dyDescent="0.25">
      <c r="A821" s="1" t="s">
        <v>13</v>
      </c>
      <c r="B821">
        <v>5</v>
      </c>
      <c r="C821" s="2">
        <v>0.83958333333333335</v>
      </c>
    </row>
    <row r="822" spans="1:3" x14ac:dyDescent="0.25">
      <c r="A822" s="1" t="s">
        <v>13</v>
      </c>
      <c r="B822">
        <v>8</v>
      </c>
      <c r="C822" s="2">
        <v>0.83946759259259263</v>
      </c>
    </row>
    <row r="823" spans="1:3" x14ac:dyDescent="0.25">
      <c r="A823" s="1" t="s">
        <v>13</v>
      </c>
      <c r="B823">
        <v>6</v>
      </c>
      <c r="C823" s="2">
        <v>0.83946759259259263</v>
      </c>
    </row>
    <row r="824" spans="1:3" x14ac:dyDescent="0.25">
      <c r="A824" s="1" t="s">
        <v>13</v>
      </c>
      <c r="B824">
        <v>7</v>
      </c>
      <c r="C824" s="2">
        <v>0.83993055555555551</v>
      </c>
    </row>
    <row r="825" spans="1:3" x14ac:dyDescent="0.25">
      <c r="A825" s="1" t="s">
        <v>13</v>
      </c>
      <c r="B825">
        <v>6</v>
      </c>
      <c r="C825" s="2">
        <v>0.83946759259259263</v>
      </c>
    </row>
    <row r="826" spans="1:3" x14ac:dyDescent="0.25">
      <c r="A826" s="1" t="s">
        <v>13</v>
      </c>
      <c r="B826">
        <v>12</v>
      </c>
      <c r="C826" s="2">
        <v>0.84004629629629635</v>
      </c>
    </row>
    <row r="827" spans="1:3" x14ac:dyDescent="0.25">
      <c r="A827" s="1" t="s">
        <v>13</v>
      </c>
      <c r="B827">
        <v>7</v>
      </c>
      <c r="C827" s="2">
        <v>0.84004629629629635</v>
      </c>
    </row>
    <row r="828" spans="1:3" x14ac:dyDescent="0.25">
      <c r="A828" s="1" t="s">
        <v>13</v>
      </c>
      <c r="B828">
        <v>13</v>
      </c>
      <c r="C828" s="2">
        <v>0.84050925925925923</v>
      </c>
    </row>
    <row r="829" spans="1:3" x14ac:dyDescent="0.25">
      <c r="A829" s="1" t="s">
        <v>13</v>
      </c>
      <c r="B829">
        <v>11</v>
      </c>
      <c r="C829" s="2">
        <v>0.84050925925925923</v>
      </c>
    </row>
    <row r="830" spans="1:3" x14ac:dyDescent="0.25">
      <c r="A830" s="1" t="s">
        <v>13</v>
      </c>
      <c r="B830">
        <v>19</v>
      </c>
      <c r="C830" s="2">
        <v>0.84050925925925923</v>
      </c>
    </row>
    <row r="831" spans="1:3" x14ac:dyDescent="0.25">
      <c r="A831" s="1" t="s">
        <v>13</v>
      </c>
      <c r="B831">
        <v>9</v>
      </c>
      <c r="C831" s="2">
        <v>0.84050925925925923</v>
      </c>
    </row>
    <row r="832" spans="1:3" x14ac:dyDescent="0.25">
      <c r="A832" s="1" t="s">
        <v>13</v>
      </c>
      <c r="B832">
        <v>5</v>
      </c>
      <c r="C832" s="2">
        <v>0.84050925925925923</v>
      </c>
    </row>
    <row r="833" spans="1:3" x14ac:dyDescent="0.25">
      <c r="A833" s="1" t="s">
        <v>13</v>
      </c>
      <c r="B833">
        <v>8</v>
      </c>
      <c r="C833" s="2">
        <v>0.84039351851851851</v>
      </c>
    </row>
    <row r="834" spans="1:3" x14ac:dyDescent="0.25">
      <c r="A834" s="1" t="s">
        <v>13</v>
      </c>
      <c r="B834">
        <v>6</v>
      </c>
      <c r="C834" s="2">
        <v>0.84039351851851851</v>
      </c>
    </row>
    <row r="835" spans="1:3" x14ac:dyDescent="0.25">
      <c r="A835" s="1" t="s">
        <v>13</v>
      </c>
      <c r="B835">
        <v>12</v>
      </c>
      <c r="C835" s="2">
        <v>0.84039351851851851</v>
      </c>
    </row>
    <row r="836" spans="1:3" x14ac:dyDescent="0.25">
      <c r="A836" s="1" t="s">
        <v>13</v>
      </c>
      <c r="B836">
        <v>5</v>
      </c>
      <c r="C836" s="2">
        <v>0.84039351851851851</v>
      </c>
    </row>
    <row r="837" spans="1:3" x14ac:dyDescent="0.25">
      <c r="A837" s="1" t="s">
        <v>13</v>
      </c>
      <c r="B837">
        <v>7</v>
      </c>
      <c r="C837" s="2">
        <v>0.84039351851851851</v>
      </c>
    </row>
    <row r="838" spans="1:3" x14ac:dyDescent="0.25">
      <c r="A838" s="1" t="s">
        <v>13</v>
      </c>
      <c r="B838">
        <v>7</v>
      </c>
      <c r="C838" s="2">
        <v>0.84027777777777779</v>
      </c>
    </row>
    <row r="839" spans="1:3" x14ac:dyDescent="0.25">
      <c r="A839" s="1" t="s">
        <v>13</v>
      </c>
      <c r="B839">
        <v>8</v>
      </c>
      <c r="C839" s="2">
        <v>0.84027777777777779</v>
      </c>
    </row>
    <row r="840" spans="1:3" x14ac:dyDescent="0.25">
      <c r="A840" s="1" t="s">
        <v>13</v>
      </c>
      <c r="B840">
        <v>5</v>
      </c>
      <c r="C840" s="2">
        <v>0.84027777777777779</v>
      </c>
    </row>
    <row r="841" spans="1:3" x14ac:dyDescent="0.25">
      <c r="A841" s="1" t="s">
        <v>13</v>
      </c>
      <c r="B841">
        <v>6</v>
      </c>
      <c r="C841" s="2">
        <v>0.84027777777777779</v>
      </c>
    </row>
    <row r="842" spans="1:3" x14ac:dyDescent="0.25">
      <c r="A842" s="1" t="s">
        <v>13</v>
      </c>
      <c r="B842">
        <v>7</v>
      </c>
      <c r="C842" s="2">
        <v>0.84016203703703707</v>
      </c>
    </row>
    <row r="843" spans="1:3" x14ac:dyDescent="0.25">
      <c r="A843" s="1" t="s">
        <v>13</v>
      </c>
      <c r="B843">
        <v>9</v>
      </c>
      <c r="C843" s="2">
        <v>0.84016203703703707</v>
      </c>
    </row>
    <row r="844" spans="1:3" x14ac:dyDescent="0.25">
      <c r="A844" s="1" t="s">
        <v>13</v>
      </c>
      <c r="B844">
        <v>8</v>
      </c>
      <c r="C844" s="2">
        <v>0.84016203703703707</v>
      </c>
    </row>
    <row r="845" spans="1:3" x14ac:dyDescent="0.25">
      <c r="A845" s="1" t="s">
        <v>13</v>
      </c>
      <c r="B845">
        <v>11</v>
      </c>
      <c r="C845" s="2">
        <v>0.84016203703703707</v>
      </c>
    </row>
    <row r="846" spans="1:3" x14ac:dyDescent="0.25">
      <c r="A846" s="1" t="s">
        <v>13</v>
      </c>
      <c r="B846">
        <v>5</v>
      </c>
      <c r="C846" s="2">
        <v>0.84016203703703707</v>
      </c>
    </row>
    <row r="847" spans="1:3" x14ac:dyDescent="0.25">
      <c r="A847" s="1" t="s">
        <v>13</v>
      </c>
      <c r="B847">
        <v>9</v>
      </c>
      <c r="C847" s="2">
        <v>0.84004629629629635</v>
      </c>
    </row>
    <row r="848" spans="1:3" x14ac:dyDescent="0.25">
      <c r="A848" s="1" t="s">
        <v>13</v>
      </c>
      <c r="B848">
        <v>6</v>
      </c>
      <c r="C848" s="2">
        <v>0.84004629629629635</v>
      </c>
    </row>
    <row r="849" spans="1:3" x14ac:dyDescent="0.25">
      <c r="A849" s="1" t="s">
        <v>13</v>
      </c>
      <c r="B849">
        <v>5</v>
      </c>
      <c r="C849" s="2">
        <v>0.84004629629629635</v>
      </c>
    </row>
    <row r="850" spans="1:3" x14ac:dyDescent="0.25">
      <c r="A850" s="1" t="s">
        <v>13</v>
      </c>
      <c r="B850">
        <v>7</v>
      </c>
      <c r="C850" s="2">
        <v>0.83946759259259263</v>
      </c>
    </row>
    <row r="851" spans="1:3" x14ac:dyDescent="0.25">
      <c r="A851" s="1" t="s">
        <v>13</v>
      </c>
      <c r="B851">
        <v>8</v>
      </c>
      <c r="C851" s="2">
        <v>0.83946759259259263</v>
      </c>
    </row>
    <row r="852" spans="1:3" x14ac:dyDescent="0.25">
      <c r="A852" s="1" t="s">
        <v>13</v>
      </c>
      <c r="B852">
        <v>7</v>
      </c>
      <c r="C852" s="2">
        <v>0.8393518518518519</v>
      </c>
    </row>
    <row r="853" spans="1:3" x14ac:dyDescent="0.25">
      <c r="A853" s="1" t="s">
        <v>13</v>
      </c>
      <c r="B853">
        <v>7</v>
      </c>
      <c r="C853" s="2">
        <v>0.83877314814814818</v>
      </c>
    </row>
    <row r="854" spans="1:3" x14ac:dyDescent="0.25">
      <c r="A854" s="1" t="s">
        <v>13</v>
      </c>
      <c r="B854">
        <v>6</v>
      </c>
      <c r="C854" s="2">
        <v>0.83877314814814818</v>
      </c>
    </row>
    <row r="855" spans="1:3" x14ac:dyDescent="0.25">
      <c r="A855" s="1" t="s">
        <v>13</v>
      </c>
      <c r="B855">
        <v>8</v>
      </c>
      <c r="C855" s="2">
        <v>0.83877314814814818</v>
      </c>
    </row>
    <row r="856" spans="1:3" x14ac:dyDescent="0.25">
      <c r="A856" s="1" t="s">
        <v>13</v>
      </c>
      <c r="B856">
        <v>8</v>
      </c>
      <c r="C856" s="2">
        <v>0.83865740740740746</v>
      </c>
    </row>
    <row r="857" spans="1:3" x14ac:dyDescent="0.25">
      <c r="A857" s="1" t="s">
        <v>13</v>
      </c>
      <c r="B857">
        <v>7</v>
      </c>
      <c r="C857" s="2">
        <v>0.83865740740740746</v>
      </c>
    </row>
    <row r="858" spans="1:3" x14ac:dyDescent="0.25">
      <c r="A858" s="1" t="s">
        <v>13</v>
      </c>
      <c r="B858">
        <v>8</v>
      </c>
      <c r="C858" s="2">
        <v>0.83865740740740746</v>
      </c>
    </row>
    <row r="859" spans="1:3" x14ac:dyDescent="0.25">
      <c r="A859" s="1" t="s">
        <v>13</v>
      </c>
      <c r="B859">
        <v>8</v>
      </c>
      <c r="C859" s="2">
        <v>0.83865740740740746</v>
      </c>
    </row>
    <row r="860" spans="1:3" x14ac:dyDescent="0.25">
      <c r="A860" s="1" t="s">
        <v>13</v>
      </c>
      <c r="B860">
        <v>10</v>
      </c>
      <c r="C860" s="2">
        <v>0.83865740740740746</v>
      </c>
    </row>
    <row r="861" spans="1:3" x14ac:dyDescent="0.25">
      <c r="A861" s="1" t="s">
        <v>13</v>
      </c>
      <c r="B861">
        <v>10</v>
      </c>
      <c r="C861" s="2">
        <v>0.83854166666666663</v>
      </c>
    </row>
    <row r="862" spans="1:3" x14ac:dyDescent="0.25">
      <c r="A862" s="1" t="s">
        <v>13</v>
      </c>
      <c r="B862">
        <v>10</v>
      </c>
      <c r="C862" s="2">
        <v>0.83854166666666663</v>
      </c>
    </row>
    <row r="863" spans="1:3" x14ac:dyDescent="0.25">
      <c r="A863" s="1" t="s">
        <v>13</v>
      </c>
      <c r="B863">
        <v>7</v>
      </c>
      <c r="C863" s="2">
        <v>0.83854166666666663</v>
      </c>
    </row>
    <row r="864" spans="1:3" x14ac:dyDescent="0.25">
      <c r="A864" s="1" t="s">
        <v>13</v>
      </c>
      <c r="B864">
        <v>10</v>
      </c>
      <c r="C864" s="2">
        <v>0.83854166666666663</v>
      </c>
    </row>
    <row r="865" spans="1:3" x14ac:dyDescent="0.25">
      <c r="A865" s="1" t="s">
        <v>13</v>
      </c>
      <c r="B865">
        <v>7</v>
      </c>
      <c r="C865" s="2">
        <v>0.83854166666666663</v>
      </c>
    </row>
    <row r="866" spans="1:3" x14ac:dyDescent="0.25">
      <c r="A866" s="1" t="s">
        <v>13</v>
      </c>
      <c r="B866">
        <v>9</v>
      </c>
      <c r="C866" s="2">
        <v>0.83842592592592591</v>
      </c>
    </row>
    <row r="867" spans="1:3" x14ac:dyDescent="0.25">
      <c r="A867" s="1" t="s">
        <v>13</v>
      </c>
      <c r="B867">
        <v>6</v>
      </c>
      <c r="C867" s="2">
        <v>0.83842592592592591</v>
      </c>
    </row>
    <row r="868" spans="1:3" x14ac:dyDescent="0.25">
      <c r="A868" s="1" t="s">
        <v>13</v>
      </c>
      <c r="B868">
        <v>6</v>
      </c>
      <c r="C868" s="2">
        <v>0.83842592592592591</v>
      </c>
    </row>
    <row r="869" spans="1:3" x14ac:dyDescent="0.25">
      <c r="A869" s="1" t="s">
        <v>13</v>
      </c>
      <c r="B869">
        <v>7</v>
      </c>
      <c r="C869" s="2">
        <v>0.83842592592592591</v>
      </c>
    </row>
    <row r="870" spans="1:3" x14ac:dyDescent="0.25">
      <c r="A870" s="1" t="s">
        <v>13</v>
      </c>
      <c r="B870">
        <v>10</v>
      </c>
      <c r="C870" s="2">
        <v>0.83842592592592591</v>
      </c>
    </row>
    <row r="871" spans="1:3" x14ac:dyDescent="0.25">
      <c r="A871" s="1" t="s">
        <v>13</v>
      </c>
      <c r="B871">
        <v>6</v>
      </c>
      <c r="C871" s="2">
        <v>0.83831018518518519</v>
      </c>
    </row>
    <row r="872" spans="1:3" x14ac:dyDescent="0.25">
      <c r="A872" s="1" t="s">
        <v>13</v>
      </c>
      <c r="B872">
        <v>8</v>
      </c>
      <c r="C872" s="2">
        <v>0.83831018518518519</v>
      </c>
    </row>
    <row r="873" spans="1:3" x14ac:dyDescent="0.25">
      <c r="A873" s="1" t="s">
        <v>13</v>
      </c>
      <c r="B873">
        <v>7</v>
      </c>
      <c r="C873" s="2">
        <v>0.83831018518518519</v>
      </c>
    </row>
    <row r="874" spans="1:3" x14ac:dyDescent="0.25">
      <c r="A874" s="1" t="s">
        <v>13</v>
      </c>
      <c r="B874">
        <v>8</v>
      </c>
      <c r="C874" s="2">
        <v>0.83877314814814818</v>
      </c>
    </row>
    <row r="875" spans="1:3" x14ac:dyDescent="0.25">
      <c r="A875" s="1" t="s">
        <v>13</v>
      </c>
      <c r="B875">
        <v>9</v>
      </c>
      <c r="C875" s="2">
        <v>0.83877314814814818</v>
      </c>
    </row>
    <row r="876" spans="1:3" x14ac:dyDescent="0.25">
      <c r="A876" s="1" t="s">
        <v>13</v>
      </c>
      <c r="B876">
        <v>8</v>
      </c>
      <c r="C876" s="2">
        <v>0.83888888888888891</v>
      </c>
    </row>
    <row r="877" spans="1:3" x14ac:dyDescent="0.25">
      <c r="A877" s="1" t="s">
        <v>13</v>
      </c>
      <c r="B877">
        <v>6</v>
      </c>
      <c r="C877" s="2">
        <v>0.83888888888888891</v>
      </c>
    </row>
    <row r="878" spans="1:3" x14ac:dyDescent="0.25">
      <c r="A878" s="1" t="s">
        <v>13</v>
      </c>
      <c r="B878">
        <v>10</v>
      </c>
      <c r="C878" s="2">
        <v>0.8393518518518519</v>
      </c>
    </row>
    <row r="879" spans="1:3" x14ac:dyDescent="0.25">
      <c r="A879" s="1" t="s">
        <v>13</v>
      </c>
      <c r="B879">
        <v>7</v>
      </c>
      <c r="C879" s="2">
        <v>0.8393518518518519</v>
      </c>
    </row>
    <row r="880" spans="1:3" x14ac:dyDescent="0.25">
      <c r="A880" s="1" t="s">
        <v>13</v>
      </c>
      <c r="B880">
        <v>7</v>
      </c>
      <c r="C880" s="2">
        <v>0.8393518518518519</v>
      </c>
    </row>
    <row r="881" spans="1:3" x14ac:dyDescent="0.25">
      <c r="A881" s="1" t="s">
        <v>13</v>
      </c>
      <c r="B881">
        <v>9</v>
      </c>
      <c r="C881" s="2">
        <v>0.8393518518518519</v>
      </c>
    </row>
    <row r="882" spans="1:3" x14ac:dyDescent="0.25">
      <c r="A882" s="1" t="s">
        <v>13</v>
      </c>
      <c r="B882">
        <v>11</v>
      </c>
      <c r="C882" s="2">
        <v>0.83923611111111107</v>
      </c>
    </row>
    <row r="883" spans="1:3" x14ac:dyDescent="0.25">
      <c r="A883" s="1" t="s">
        <v>13</v>
      </c>
      <c r="B883">
        <v>9</v>
      </c>
      <c r="C883" s="2">
        <v>0.83923611111111107</v>
      </c>
    </row>
    <row r="884" spans="1:3" x14ac:dyDescent="0.25">
      <c r="A884" s="1" t="s">
        <v>13</v>
      </c>
      <c r="B884">
        <v>19</v>
      </c>
      <c r="C884" s="2">
        <v>0.83923611111111107</v>
      </c>
    </row>
    <row r="885" spans="1:3" x14ac:dyDescent="0.25">
      <c r="A885" s="1" t="s">
        <v>13</v>
      </c>
      <c r="B885">
        <v>8</v>
      </c>
      <c r="C885" s="2">
        <v>0.83923611111111107</v>
      </c>
    </row>
    <row r="886" spans="1:3" x14ac:dyDescent="0.25">
      <c r="A886" s="1" t="s">
        <v>13</v>
      </c>
      <c r="B886">
        <v>8</v>
      </c>
      <c r="C886" s="2">
        <v>0.83923611111111107</v>
      </c>
    </row>
    <row r="887" spans="1:3" x14ac:dyDescent="0.25">
      <c r="A887" s="1" t="s">
        <v>13</v>
      </c>
      <c r="B887">
        <v>8</v>
      </c>
      <c r="C887" s="2">
        <v>0.83912037037037035</v>
      </c>
    </row>
    <row r="888" spans="1:3" x14ac:dyDescent="0.25">
      <c r="A888" s="1" t="s">
        <v>13</v>
      </c>
      <c r="B888">
        <v>13</v>
      </c>
      <c r="C888" s="2">
        <v>0.84062499999999996</v>
      </c>
    </row>
    <row r="889" spans="1:3" x14ac:dyDescent="0.25">
      <c r="A889" s="1" t="s">
        <v>13</v>
      </c>
      <c r="B889">
        <v>7</v>
      </c>
      <c r="C889" s="2">
        <v>0.83912037037037035</v>
      </c>
    </row>
    <row r="890" spans="1:3" x14ac:dyDescent="0.25">
      <c r="A890" s="1" t="s">
        <v>13</v>
      </c>
      <c r="B890">
        <v>9</v>
      </c>
      <c r="C890" s="2">
        <v>0.83912037037037035</v>
      </c>
    </row>
    <row r="891" spans="1:3" x14ac:dyDescent="0.25">
      <c r="A891" s="1" t="s">
        <v>13</v>
      </c>
      <c r="B891">
        <v>9</v>
      </c>
      <c r="C891" s="2">
        <v>0.83912037037037035</v>
      </c>
    </row>
    <row r="892" spans="1:3" x14ac:dyDescent="0.25">
      <c r="A892" s="1" t="s">
        <v>13</v>
      </c>
      <c r="B892">
        <v>7</v>
      </c>
      <c r="C892" s="2">
        <v>0.83900462962962963</v>
      </c>
    </row>
    <row r="893" spans="1:3" x14ac:dyDescent="0.25">
      <c r="A893" s="1" t="s">
        <v>13</v>
      </c>
      <c r="B893">
        <v>5</v>
      </c>
      <c r="C893" s="2">
        <v>0.83900462962962963</v>
      </c>
    </row>
    <row r="894" spans="1:3" x14ac:dyDescent="0.25">
      <c r="A894" s="1" t="s">
        <v>13</v>
      </c>
      <c r="B894">
        <v>7</v>
      </c>
      <c r="C894" s="2">
        <v>0.83900462962962963</v>
      </c>
    </row>
    <row r="895" spans="1:3" x14ac:dyDescent="0.25">
      <c r="A895" s="1" t="s">
        <v>13</v>
      </c>
      <c r="B895">
        <v>11</v>
      </c>
      <c r="C895" s="2">
        <v>0.83900462962962963</v>
      </c>
    </row>
    <row r="896" spans="1:3" x14ac:dyDescent="0.25">
      <c r="A896" s="1" t="s">
        <v>13</v>
      </c>
      <c r="B896">
        <v>10</v>
      </c>
      <c r="C896" s="2">
        <v>0.83900462962962963</v>
      </c>
    </row>
    <row r="897" spans="1:3" x14ac:dyDescent="0.25">
      <c r="A897" s="1" t="s">
        <v>13</v>
      </c>
      <c r="B897">
        <v>7</v>
      </c>
      <c r="C897" s="2">
        <v>0.83888888888888891</v>
      </c>
    </row>
    <row r="898" spans="1:3" x14ac:dyDescent="0.25">
      <c r="A898" s="1" t="s">
        <v>13</v>
      </c>
      <c r="B898">
        <v>4</v>
      </c>
      <c r="C898" s="2">
        <v>0.83888888888888891</v>
      </c>
    </row>
    <row r="899" spans="1:3" x14ac:dyDescent="0.25">
      <c r="A899" s="1" t="s">
        <v>13</v>
      </c>
      <c r="B899">
        <v>10</v>
      </c>
      <c r="C899" s="2">
        <v>0.83888888888888891</v>
      </c>
    </row>
    <row r="900" spans="1:3" x14ac:dyDescent="0.25">
      <c r="A900" s="1" t="s">
        <v>13</v>
      </c>
      <c r="B900">
        <v>7</v>
      </c>
      <c r="C900" s="2">
        <v>0.83912037037037035</v>
      </c>
    </row>
    <row r="901" spans="1:3" x14ac:dyDescent="0.25">
      <c r="A901" s="1" t="s">
        <v>13</v>
      </c>
      <c r="B901">
        <v>13</v>
      </c>
      <c r="C901" s="2">
        <v>0.84062499999999996</v>
      </c>
    </row>
    <row r="902" spans="1:3" x14ac:dyDescent="0.25">
      <c r="A902" s="1" t="s">
        <v>15</v>
      </c>
      <c r="B902">
        <v>14</v>
      </c>
      <c r="C902" s="2">
        <v>0.83831018518518519</v>
      </c>
    </row>
    <row r="903" spans="1:3" x14ac:dyDescent="0.25">
      <c r="A903" s="1" t="s">
        <v>15</v>
      </c>
      <c r="B903">
        <v>9</v>
      </c>
      <c r="C903" s="2">
        <v>0.83993055555555551</v>
      </c>
    </row>
    <row r="904" spans="1:3" x14ac:dyDescent="0.25">
      <c r="A904" s="1" t="s">
        <v>15</v>
      </c>
      <c r="B904">
        <v>8</v>
      </c>
      <c r="C904" s="2">
        <v>0.83993055555555551</v>
      </c>
    </row>
    <row r="905" spans="1:3" x14ac:dyDescent="0.25">
      <c r="A905" s="1" t="s">
        <v>15</v>
      </c>
      <c r="B905">
        <v>7</v>
      </c>
      <c r="C905" s="2">
        <v>0.83993055555555551</v>
      </c>
    </row>
    <row r="906" spans="1:3" x14ac:dyDescent="0.25">
      <c r="A906" s="1" t="s">
        <v>15</v>
      </c>
      <c r="B906">
        <v>18</v>
      </c>
      <c r="C906" s="2">
        <v>0.83993055555555551</v>
      </c>
    </row>
    <row r="907" spans="1:3" x14ac:dyDescent="0.25">
      <c r="A907" s="1" t="s">
        <v>15</v>
      </c>
      <c r="B907">
        <v>6</v>
      </c>
      <c r="C907" s="2">
        <v>0.83981481481481479</v>
      </c>
    </row>
    <row r="908" spans="1:3" x14ac:dyDescent="0.25">
      <c r="A908" s="1" t="s">
        <v>15</v>
      </c>
      <c r="B908">
        <v>11</v>
      </c>
      <c r="C908" s="2">
        <v>0.83981481481481479</v>
      </c>
    </row>
    <row r="909" spans="1:3" x14ac:dyDescent="0.25">
      <c r="A909" s="1" t="s">
        <v>15</v>
      </c>
      <c r="B909">
        <v>20</v>
      </c>
      <c r="C909" s="2">
        <v>0.83981481481481479</v>
      </c>
    </row>
    <row r="910" spans="1:3" x14ac:dyDescent="0.25">
      <c r="A910" s="1" t="s">
        <v>15</v>
      </c>
      <c r="B910">
        <v>22</v>
      </c>
      <c r="C910" s="2">
        <v>0.83981481481481479</v>
      </c>
    </row>
    <row r="911" spans="1:3" x14ac:dyDescent="0.25">
      <c r="A911" s="1" t="s">
        <v>15</v>
      </c>
      <c r="B911">
        <v>8</v>
      </c>
      <c r="C911" s="2">
        <v>0.83981481481481479</v>
      </c>
    </row>
    <row r="912" spans="1:3" x14ac:dyDescent="0.25">
      <c r="A912" s="1" t="s">
        <v>15</v>
      </c>
      <c r="B912">
        <v>9</v>
      </c>
      <c r="C912" s="2">
        <v>0.83969907407407407</v>
      </c>
    </row>
    <row r="913" spans="1:3" x14ac:dyDescent="0.25">
      <c r="A913" s="1" t="s">
        <v>15</v>
      </c>
      <c r="B913">
        <v>6</v>
      </c>
      <c r="C913" s="2">
        <v>0.83969907407407407</v>
      </c>
    </row>
    <row r="914" spans="1:3" x14ac:dyDescent="0.25">
      <c r="A914" s="1" t="s">
        <v>15</v>
      </c>
      <c r="B914">
        <v>8</v>
      </c>
      <c r="C914" s="2">
        <v>0.83969907407407407</v>
      </c>
    </row>
    <row r="915" spans="1:3" x14ac:dyDescent="0.25">
      <c r="A915" s="1" t="s">
        <v>15</v>
      </c>
      <c r="B915">
        <v>7</v>
      </c>
      <c r="C915" s="2">
        <v>0.83969907407407407</v>
      </c>
    </row>
    <row r="916" spans="1:3" x14ac:dyDescent="0.25">
      <c r="A916" s="1" t="s">
        <v>15</v>
      </c>
      <c r="B916">
        <v>6</v>
      </c>
      <c r="C916" s="2">
        <v>0.83969907407407407</v>
      </c>
    </row>
    <row r="917" spans="1:3" x14ac:dyDescent="0.25">
      <c r="A917" s="1" t="s">
        <v>15</v>
      </c>
      <c r="B917">
        <v>8</v>
      </c>
      <c r="C917" s="2">
        <v>0.83958333333333335</v>
      </c>
    </row>
    <row r="918" spans="1:3" x14ac:dyDescent="0.25">
      <c r="A918" s="1" t="s">
        <v>15</v>
      </c>
      <c r="B918">
        <v>8</v>
      </c>
      <c r="C918" s="2">
        <v>0.83958333333333335</v>
      </c>
    </row>
    <row r="919" spans="1:3" x14ac:dyDescent="0.25">
      <c r="A919" s="1" t="s">
        <v>15</v>
      </c>
      <c r="B919">
        <v>4</v>
      </c>
      <c r="C919" s="2">
        <v>0.83958333333333335</v>
      </c>
    </row>
    <row r="920" spans="1:3" x14ac:dyDescent="0.25">
      <c r="A920" s="1" t="s">
        <v>15</v>
      </c>
      <c r="B920">
        <v>8</v>
      </c>
      <c r="C920" s="2">
        <v>0.83958333333333335</v>
      </c>
    </row>
    <row r="921" spans="1:3" x14ac:dyDescent="0.25">
      <c r="A921" s="1" t="s">
        <v>15</v>
      </c>
      <c r="B921">
        <v>8</v>
      </c>
      <c r="C921" s="2">
        <v>0.83958333333333335</v>
      </c>
    </row>
    <row r="922" spans="1:3" x14ac:dyDescent="0.25">
      <c r="A922" s="1" t="s">
        <v>15</v>
      </c>
      <c r="B922">
        <v>9</v>
      </c>
      <c r="C922" s="2">
        <v>0.83946759259259263</v>
      </c>
    </row>
    <row r="923" spans="1:3" x14ac:dyDescent="0.25">
      <c r="A923" s="1" t="s">
        <v>15</v>
      </c>
      <c r="B923">
        <v>7</v>
      </c>
      <c r="C923" s="2">
        <v>0.83946759259259263</v>
      </c>
    </row>
    <row r="924" spans="1:3" x14ac:dyDescent="0.25">
      <c r="A924" s="1" t="s">
        <v>15</v>
      </c>
      <c r="B924">
        <v>7</v>
      </c>
      <c r="C924" s="2">
        <v>0.83993055555555551</v>
      </c>
    </row>
    <row r="925" spans="1:3" x14ac:dyDescent="0.25">
      <c r="A925" s="1" t="s">
        <v>15</v>
      </c>
      <c r="B925">
        <v>6</v>
      </c>
      <c r="C925" s="2">
        <v>0.83946759259259263</v>
      </c>
    </row>
    <row r="926" spans="1:3" x14ac:dyDescent="0.25">
      <c r="A926" s="1" t="s">
        <v>15</v>
      </c>
      <c r="B926">
        <v>11</v>
      </c>
      <c r="C926" s="2">
        <v>0.84004629629629635</v>
      </c>
    </row>
    <row r="927" spans="1:3" x14ac:dyDescent="0.25">
      <c r="A927" s="1" t="s">
        <v>15</v>
      </c>
      <c r="B927">
        <v>6</v>
      </c>
      <c r="C927" s="2">
        <v>0.84004629629629635</v>
      </c>
    </row>
    <row r="928" spans="1:3" x14ac:dyDescent="0.25">
      <c r="A928" s="1" t="s">
        <v>15</v>
      </c>
      <c r="B928">
        <v>12</v>
      </c>
      <c r="C928" s="2">
        <v>0.84050925925925923</v>
      </c>
    </row>
    <row r="929" spans="1:3" x14ac:dyDescent="0.25">
      <c r="A929" s="1" t="s">
        <v>15</v>
      </c>
      <c r="B929">
        <v>6</v>
      </c>
      <c r="C929" s="2">
        <v>0.84050925925925923</v>
      </c>
    </row>
    <row r="930" spans="1:3" x14ac:dyDescent="0.25">
      <c r="A930" s="1" t="s">
        <v>15</v>
      </c>
      <c r="B930">
        <v>17</v>
      </c>
      <c r="C930" s="2">
        <v>0.84050925925925923</v>
      </c>
    </row>
    <row r="931" spans="1:3" x14ac:dyDescent="0.25">
      <c r="A931" s="1" t="s">
        <v>15</v>
      </c>
      <c r="B931">
        <v>6</v>
      </c>
      <c r="C931" s="2">
        <v>0.84050925925925923</v>
      </c>
    </row>
    <row r="932" spans="1:3" x14ac:dyDescent="0.25">
      <c r="A932" s="1" t="s">
        <v>15</v>
      </c>
      <c r="B932">
        <v>5</v>
      </c>
      <c r="C932" s="2">
        <v>0.84050925925925923</v>
      </c>
    </row>
    <row r="933" spans="1:3" x14ac:dyDescent="0.25">
      <c r="A933" s="1" t="s">
        <v>15</v>
      </c>
      <c r="B933">
        <v>7</v>
      </c>
      <c r="C933" s="2">
        <v>0.84039351851851851</v>
      </c>
    </row>
    <row r="934" spans="1:3" x14ac:dyDescent="0.25">
      <c r="A934" s="1" t="s">
        <v>15</v>
      </c>
      <c r="B934">
        <v>11</v>
      </c>
      <c r="C934" s="2">
        <v>0.84039351851851851</v>
      </c>
    </row>
    <row r="935" spans="1:3" x14ac:dyDescent="0.25">
      <c r="A935" s="1" t="s">
        <v>15</v>
      </c>
      <c r="B935">
        <v>8</v>
      </c>
      <c r="C935" s="2">
        <v>0.84039351851851851</v>
      </c>
    </row>
    <row r="936" spans="1:3" x14ac:dyDescent="0.25">
      <c r="A936" s="1" t="s">
        <v>15</v>
      </c>
      <c r="B936">
        <v>10</v>
      </c>
      <c r="C936" s="2">
        <v>0.84039351851851851</v>
      </c>
    </row>
    <row r="937" spans="1:3" x14ac:dyDescent="0.25">
      <c r="A937" s="1" t="s">
        <v>15</v>
      </c>
      <c r="B937">
        <v>12</v>
      </c>
      <c r="C937" s="2">
        <v>0.84039351851851851</v>
      </c>
    </row>
    <row r="938" spans="1:3" x14ac:dyDescent="0.25">
      <c r="A938" s="1" t="s">
        <v>15</v>
      </c>
      <c r="B938">
        <v>6</v>
      </c>
      <c r="C938" s="2">
        <v>0.84027777777777779</v>
      </c>
    </row>
    <row r="939" spans="1:3" x14ac:dyDescent="0.25">
      <c r="A939" s="1" t="s">
        <v>15</v>
      </c>
      <c r="B939">
        <v>6</v>
      </c>
      <c r="C939" s="2">
        <v>0.84027777777777779</v>
      </c>
    </row>
    <row r="940" spans="1:3" x14ac:dyDescent="0.25">
      <c r="A940" s="1" t="s">
        <v>15</v>
      </c>
      <c r="B940">
        <v>7</v>
      </c>
      <c r="C940" s="2">
        <v>0.84027777777777779</v>
      </c>
    </row>
    <row r="941" spans="1:3" x14ac:dyDescent="0.25">
      <c r="A941" s="1" t="s">
        <v>15</v>
      </c>
      <c r="B941">
        <v>11</v>
      </c>
      <c r="C941" s="2">
        <v>0.84027777777777779</v>
      </c>
    </row>
    <row r="942" spans="1:3" x14ac:dyDescent="0.25">
      <c r="A942" s="1" t="s">
        <v>15</v>
      </c>
      <c r="B942">
        <v>5</v>
      </c>
      <c r="C942" s="2">
        <v>0.84016203703703707</v>
      </c>
    </row>
    <row r="943" spans="1:3" x14ac:dyDescent="0.25">
      <c r="A943" s="1" t="s">
        <v>15</v>
      </c>
      <c r="B943">
        <v>7</v>
      </c>
      <c r="C943" s="2">
        <v>0.84016203703703707</v>
      </c>
    </row>
    <row r="944" spans="1:3" x14ac:dyDescent="0.25">
      <c r="A944" s="1" t="s">
        <v>15</v>
      </c>
      <c r="B944">
        <v>12</v>
      </c>
      <c r="C944" s="2">
        <v>0.84016203703703707</v>
      </c>
    </row>
    <row r="945" spans="1:3" x14ac:dyDescent="0.25">
      <c r="A945" s="1" t="s">
        <v>15</v>
      </c>
      <c r="B945">
        <v>6</v>
      </c>
      <c r="C945" s="2">
        <v>0.84016203703703707</v>
      </c>
    </row>
    <row r="946" spans="1:3" x14ac:dyDescent="0.25">
      <c r="A946" s="1" t="s">
        <v>15</v>
      </c>
      <c r="B946">
        <v>8</v>
      </c>
      <c r="C946" s="2">
        <v>0.84016203703703707</v>
      </c>
    </row>
    <row r="947" spans="1:3" x14ac:dyDescent="0.25">
      <c r="A947" s="1" t="s">
        <v>15</v>
      </c>
      <c r="B947">
        <v>11</v>
      </c>
      <c r="C947" s="2">
        <v>0.84004629629629635</v>
      </c>
    </row>
    <row r="948" spans="1:3" x14ac:dyDescent="0.25">
      <c r="A948" s="1" t="s">
        <v>15</v>
      </c>
      <c r="B948">
        <v>9</v>
      </c>
      <c r="C948" s="2">
        <v>0.84004629629629635</v>
      </c>
    </row>
    <row r="949" spans="1:3" x14ac:dyDescent="0.25">
      <c r="A949" s="1" t="s">
        <v>15</v>
      </c>
      <c r="B949">
        <v>5</v>
      </c>
      <c r="C949" s="2">
        <v>0.84004629629629635</v>
      </c>
    </row>
    <row r="950" spans="1:3" x14ac:dyDescent="0.25">
      <c r="A950" s="1" t="s">
        <v>15</v>
      </c>
      <c r="B950">
        <v>6</v>
      </c>
      <c r="C950" s="2">
        <v>0.83946759259259263</v>
      </c>
    </row>
    <row r="951" spans="1:3" x14ac:dyDescent="0.25">
      <c r="A951" s="1" t="s">
        <v>15</v>
      </c>
      <c r="B951">
        <v>8</v>
      </c>
      <c r="C951" s="2">
        <v>0.83946759259259263</v>
      </c>
    </row>
    <row r="952" spans="1:3" x14ac:dyDescent="0.25">
      <c r="A952" s="1" t="s">
        <v>15</v>
      </c>
      <c r="B952">
        <v>6</v>
      </c>
      <c r="C952" s="2">
        <v>0.8393518518518519</v>
      </c>
    </row>
    <row r="953" spans="1:3" x14ac:dyDescent="0.25">
      <c r="A953" s="1" t="s">
        <v>15</v>
      </c>
      <c r="B953">
        <v>11</v>
      </c>
      <c r="C953" s="2">
        <v>0.83877314814814818</v>
      </c>
    </row>
    <row r="954" spans="1:3" x14ac:dyDescent="0.25">
      <c r="A954" s="1" t="s">
        <v>15</v>
      </c>
      <c r="B954">
        <v>11</v>
      </c>
      <c r="C954" s="2">
        <v>0.83877314814814818</v>
      </c>
    </row>
    <row r="955" spans="1:3" x14ac:dyDescent="0.25">
      <c r="A955" s="1" t="s">
        <v>15</v>
      </c>
      <c r="B955">
        <v>6</v>
      </c>
      <c r="C955" s="2">
        <v>0.83877314814814818</v>
      </c>
    </row>
    <row r="956" spans="1:3" x14ac:dyDescent="0.25">
      <c r="A956" s="1" t="s">
        <v>15</v>
      </c>
      <c r="B956">
        <v>9</v>
      </c>
      <c r="C956" s="2">
        <v>0.83865740740740746</v>
      </c>
    </row>
    <row r="957" spans="1:3" x14ac:dyDescent="0.25">
      <c r="A957" s="1" t="s">
        <v>15</v>
      </c>
      <c r="B957">
        <v>7</v>
      </c>
      <c r="C957" s="2">
        <v>0.83865740740740746</v>
      </c>
    </row>
    <row r="958" spans="1:3" x14ac:dyDescent="0.25">
      <c r="A958" s="1" t="s">
        <v>15</v>
      </c>
      <c r="B958">
        <v>6</v>
      </c>
      <c r="C958" s="2">
        <v>0.83865740740740746</v>
      </c>
    </row>
    <row r="959" spans="1:3" x14ac:dyDescent="0.25">
      <c r="A959" s="1" t="s">
        <v>15</v>
      </c>
      <c r="B959">
        <v>6</v>
      </c>
      <c r="C959" s="2">
        <v>0.83865740740740746</v>
      </c>
    </row>
    <row r="960" spans="1:3" x14ac:dyDescent="0.25">
      <c r="A960" s="1" t="s">
        <v>15</v>
      </c>
      <c r="B960">
        <v>5</v>
      </c>
      <c r="C960" s="2">
        <v>0.83865740740740746</v>
      </c>
    </row>
    <row r="961" spans="1:3" x14ac:dyDescent="0.25">
      <c r="A961" s="1" t="s">
        <v>15</v>
      </c>
      <c r="B961">
        <v>6</v>
      </c>
      <c r="C961" s="2">
        <v>0.83854166666666663</v>
      </c>
    </row>
    <row r="962" spans="1:3" x14ac:dyDescent="0.25">
      <c r="A962" s="1" t="s">
        <v>15</v>
      </c>
      <c r="B962">
        <v>6</v>
      </c>
      <c r="C962" s="2">
        <v>0.83854166666666663</v>
      </c>
    </row>
    <row r="963" spans="1:3" x14ac:dyDescent="0.25">
      <c r="A963" s="1" t="s">
        <v>15</v>
      </c>
      <c r="B963">
        <v>7</v>
      </c>
      <c r="C963" s="2">
        <v>0.83854166666666663</v>
      </c>
    </row>
    <row r="964" spans="1:3" x14ac:dyDescent="0.25">
      <c r="A964" s="1" t="s">
        <v>15</v>
      </c>
      <c r="B964">
        <v>14</v>
      </c>
      <c r="C964" s="2">
        <v>0.83854166666666663</v>
      </c>
    </row>
    <row r="965" spans="1:3" x14ac:dyDescent="0.25">
      <c r="A965" s="1" t="s">
        <v>15</v>
      </c>
      <c r="B965">
        <v>4</v>
      </c>
      <c r="C965" s="2">
        <v>0.83854166666666663</v>
      </c>
    </row>
    <row r="966" spans="1:3" x14ac:dyDescent="0.25">
      <c r="A966" s="1" t="s">
        <v>15</v>
      </c>
      <c r="B966">
        <v>10</v>
      </c>
      <c r="C966" s="2">
        <v>0.83842592592592591</v>
      </c>
    </row>
    <row r="967" spans="1:3" x14ac:dyDescent="0.25">
      <c r="A967" s="1" t="s">
        <v>15</v>
      </c>
      <c r="B967">
        <v>6</v>
      </c>
      <c r="C967" s="2">
        <v>0.83842592592592591</v>
      </c>
    </row>
    <row r="968" spans="1:3" x14ac:dyDescent="0.25">
      <c r="A968" s="1" t="s">
        <v>15</v>
      </c>
      <c r="B968">
        <v>9</v>
      </c>
      <c r="C968" s="2">
        <v>0.83842592592592591</v>
      </c>
    </row>
    <row r="969" spans="1:3" x14ac:dyDescent="0.25">
      <c r="A969" s="1" t="s">
        <v>15</v>
      </c>
      <c r="B969">
        <v>13</v>
      </c>
      <c r="C969" s="2">
        <v>0.83842592592592591</v>
      </c>
    </row>
    <row r="970" spans="1:3" x14ac:dyDescent="0.25">
      <c r="A970" s="1" t="s">
        <v>15</v>
      </c>
      <c r="B970">
        <v>14</v>
      </c>
      <c r="C970" s="2">
        <v>0.83842592592592591</v>
      </c>
    </row>
    <row r="971" spans="1:3" x14ac:dyDescent="0.25">
      <c r="A971" s="1" t="s">
        <v>15</v>
      </c>
      <c r="B971">
        <v>9</v>
      </c>
      <c r="C971" s="2">
        <v>0.83831018518518519</v>
      </c>
    </row>
    <row r="972" spans="1:3" x14ac:dyDescent="0.25">
      <c r="A972" s="1" t="s">
        <v>15</v>
      </c>
      <c r="B972">
        <v>9</v>
      </c>
      <c r="C972" s="2">
        <v>0.83831018518518519</v>
      </c>
    </row>
    <row r="973" spans="1:3" x14ac:dyDescent="0.25">
      <c r="A973" s="1" t="s">
        <v>15</v>
      </c>
      <c r="B973">
        <v>9</v>
      </c>
      <c r="C973" s="2">
        <v>0.83831018518518519</v>
      </c>
    </row>
    <row r="974" spans="1:3" x14ac:dyDescent="0.25">
      <c r="A974" s="1" t="s">
        <v>15</v>
      </c>
      <c r="B974">
        <v>8</v>
      </c>
      <c r="C974" s="2">
        <v>0.83877314814814818</v>
      </c>
    </row>
    <row r="975" spans="1:3" x14ac:dyDescent="0.25">
      <c r="A975" s="1" t="s">
        <v>15</v>
      </c>
      <c r="B975">
        <v>16</v>
      </c>
      <c r="C975" s="2">
        <v>0.83877314814814818</v>
      </c>
    </row>
    <row r="976" spans="1:3" x14ac:dyDescent="0.25">
      <c r="A976" s="1" t="s">
        <v>15</v>
      </c>
      <c r="B976">
        <v>6</v>
      </c>
      <c r="C976" s="2">
        <v>0.83888888888888891</v>
      </c>
    </row>
    <row r="977" spans="1:3" x14ac:dyDescent="0.25">
      <c r="A977" s="1" t="s">
        <v>15</v>
      </c>
      <c r="B977">
        <v>7</v>
      </c>
      <c r="C977" s="2">
        <v>0.83888888888888891</v>
      </c>
    </row>
    <row r="978" spans="1:3" x14ac:dyDescent="0.25">
      <c r="A978" s="1" t="s">
        <v>15</v>
      </c>
      <c r="B978">
        <v>6</v>
      </c>
      <c r="C978" s="2">
        <v>0.8393518518518519</v>
      </c>
    </row>
    <row r="979" spans="1:3" x14ac:dyDescent="0.25">
      <c r="A979" s="1" t="s">
        <v>15</v>
      </c>
      <c r="B979">
        <v>11</v>
      </c>
      <c r="C979" s="2">
        <v>0.8393518518518519</v>
      </c>
    </row>
    <row r="980" spans="1:3" x14ac:dyDescent="0.25">
      <c r="A980" s="1" t="s">
        <v>15</v>
      </c>
      <c r="B980">
        <v>8</v>
      </c>
      <c r="C980" s="2">
        <v>0.8393518518518519</v>
      </c>
    </row>
    <row r="981" spans="1:3" x14ac:dyDescent="0.25">
      <c r="A981" s="1" t="s">
        <v>15</v>
      </c>
      <c r="B981">
        <v>8</v>
      </c>
      <c r="C981" s="2">
        <v>0.8393518518518519</v>
      </c>
    </row>
    <row r="982" spans="1:3" x14ac:dyDescent="0.25">
      <c r="A982" s="1" t="s">
        <v>15</v>
      </c>
      <c r="B982">
        <v>7</v>
      </c>
      <c r="C982" s="2">
        <v>0.83923611111111107</v>
      </c>
    </row>
    <row r="983" spans="1:3" x14ac:dyDescent="0.25">
      <c r="A983" s="1" t="s">
        <v>15</v>
      </c>
      <c r="B983">
        <v>7</v>
      </c>
      <c r="C983" s="2">
        <v>0.83923611111111107</v>
      </c>
    </row>
    <row r="984" spans="1:3" x14ac:dyDescent="0.25">
      <c r="A984" s="1" t="s">
        <v>15</v>
      </c>
      <c r="B984">
        <v>10</v>
      </c>
      <c r="C984" s="2">
        <v>0.83923611111111107</v>
      </c>
    </row>
    <row r="985" spans="1:3" x14ac:dyDescent="0.25">
      <c r="A985" s="1" t="s">
        <v>15</v>
      </c>
      <c r="B985">
        <v>6</v>
      </c>
      <c r="C985" s="2">
        <v>0.83923611111111107</v>
      </c>
    </row>
    <row r="986" spans="1:3" x14ac:dyDescent="0.25">
      <c r="A986" s="1" t="s">
        <v>15</v>
      </c>
      <c r="B986">
        <v>7</v>
      </c>
      <c r="C986" s="2">
        <v>0.83923611111111107</v>
      </c>
    </row>
    <row r="987" spans="1:3" x14ac:dyDescent="0.25">
      <c r="A987" s="1" t="s">
        <v>15</v>
      </c>
      <c r="B987">
        <v>5</v>
      </c>
      <c r="C987" s="2">
        <v>0.83912037037037035</v>
      </c>
    </row>
    <row r="988" spans="1:3" x14ac:dyDescent="0.25">
      <c r="A988" s="1" t="s">
        <v>15</v>
      </c>
      <c r="B988">
        <v>13</v>
      </c>
      <c r="C988" s="2">
        <v>0.84062499999999996</v>
      </c>
    </row>
    <row r="989" spans="1:3" x14ac:dyDescent="0.25">
      <c r="A989" s="1" t="s">
        <v>15</v>
      </c>
      <c r="B989">
        <v>8</v>
      </c>
      <c r="C989" s="2">
        <v>0.83912037037037035</v>
      </c>
    </row>
    <row r="990" spans="1:3" x14ac:dyDescent="0.25">
      <c r="A990" s="1" t="s">
        <v>15</v>
      </c>
      <c r="B990">
        <v>8</v>
      </c>
      <c r="C990" s="2">
        <v>0.83912037037037035</v>
      </c>
    </row>
    <row r="991" spans="1:3" x14ac:dyDescent="0.25">
      <c r="A991" s="1" t="s">
        <v>15</v>
      </c>
      <c r="B991">
        <v>7</v>
      </c>
      <c r="C991" s="2">
        <v>0.83912037037037035</v>
      </c>
    </row>
    <row r="992" spans="1:3" x14ac:dyDescent="0.25">
      <c r="A992" s="1" t="s">
        <v>15</v>
      </c>
      <c r="B992">
        <v>5</v>
      </c>
      <c r="C992" s="2">
        <v>0.83900462962962963</v>
      </c>
    </row>
    <row r="993" spans="1:3" x14ac:dyDescent="0.25">
      <c r="A993" s="1" t="s">
        <v>15</v>
      </c>
      <c r="B993">
        <v>6</v>
      </c>
      <c r="C993" s="2">
        <v>0.83900462962962963</v>
      </c>
    </row>
    <row r="994" spans="1:3" x14ac:dyDescent="0.25">
      <c r="A994" s="1" t="s">
        <v>15</v>
      </c>
      <c r="B994">
        <v>7</v>
      </c>
      <c r="C994" s="2">
        <v>0.83900462962962963</v>
      </c>
    </row>
    <row r="995" spans="1:3" x14ac:dyDescent="0.25">
      <c r="A995" s="1" t="s">
        <v>15</v>
      </c>
      <c r="B995">
        <v>7</v>
      </c>
      <c r="C995" s="2">
        <v>0.83900462962962963</v>
      </c>
    </row>
    <row r="996" spans="1:3" x14ac:dyDescent="0.25">
      <c r="A996" s="1" t="s">
        <v>15</v>
      </c>
      <c r="B996">
        <v>6</v>
      </c>
      <c r="C996" s="2">
        <v>0.83900462962962963</v>
      </c>
    </row>
    <row r="997" spans="1:3" x14ac:dyDescent="0.25">
      <c r="A997" s="1" t="s">
        <v>15</v>
      </c>
      <c r="B997">
        <v>10</v>
      </c>
      <c r="C997" s="2">
        <v>0.83888888888888891</v>
      </c>
    </row>
    <row r="998" spans="1:3" x14ac:dyDescent="0.25">
      <c r="A998" s="1" t="s">
        <v>15</v>
      </c>
      <c r="B998">
        <v>8</v>
      </c>
      <c r="C998" s="2">
        <v>0.83888888888888891</v>
      </c>
    </row>
    <row r="999" spans="1:3" x14ac:dyDescent="0.25">
      <c r="A999" s="1" t="s">
        <v>15</v>
      </c>
      <c r="B999">
        <v>9</v>
      </c>
      <c r="C999" s="2">
        <v>0.83888888888888891</v>
      </c>
    </row>
    <row r="1000" spans="1:3" x14ac:dyDescent="0.25">
      <c r="A1000" s="1" t="s">
        <v>15</v>
      </c>
      <c r="B1000">
        <v>7</v>
      </c>
      <c r="C1000" s="2">
        <v>0.83912037037037035</v>
      </c>
    </row>
    <row r="1001" spans="1:3" x14ac:dyDescent="0.25">
      <c r="A1001" s="1" t="s">
        <v>15</v>
      </c>
      <c r="B1001">
        <v>7</v>
      </c>
      <c r="C1001" s="2">
        <v>0.84062499999999996</v>
      </c>
    </row>
    <row r="1002" spans="1:3" x14ac:dyDescent="0.25">
      <c r="A1002" s="1" t="s">
        <v>15</v>
      </c>
      <c r="B1002">
        <v>13</v>
      </c>
      <c r="C1002" s="2">
        <v>0.84062499999999996</v>
      </c>
    </row>
    <row r="1003" spans="1:3" x14ac:dyDescent="0.25">
      <c r="A1003" s="1" t="s">
        <v>15</v>
      </c>
      <c r="B1003">
        <v>72</v>
      </c>
      <c r="C1003" s="2">
        <v>0.84236111111111112</v>
      </c>
    </row>
    <row r="1004" spans="1:3" x14ac:dyDescent="0.25">
      <c r="A1004" s="1" t="s">
        <v>15</v>
      </c>
      <c r="B1004">
        <v>9</v>
      </c>
      <c r="C1004" s="2">
        <v>0.84224537037037039</v>
      </c>
    </row>
    <row r="1005" spans="1:3" x14ac:dyDescent="0.25">
      <c r="A1005" s="1" t="s">
        <v>15</v>
      </c>
      <c r="B1005">
        <v>12</v>
      </c>
      <c r="C1005" s="2">
        <v>0.84224537037037039</v>
      </c>
    </row>
    <row r="1006" spans="1:3" x14ac:dyDescent="0.25">
      <c r="A1006" s="1" t="s">
        <v>15</v>
      </c>
      <c r="B1006">
        <v>14</v>
      </c>
      <c r="C1006" s="2">
        <v>0.84224537037037039</v>
      </c>
    </row>
    <row r="1007" spans="1:3" x14ac:dyDescent="0.25">
      <c r="A1007" s="1" t="s">
        <v>15</v>
      </c>
      <c r="B1007">
        <v>13</v>
      </c>
      <c r="C1007" s="2">
        <v>0.84224537037037039</v>
      </c>
    </row>
    <row r="1008" spans="1:3" x14ac:dyDescent="0.25">
      <c r="A1008" s="1" t="s">
        <v>15</v>
      </c>
      <c r="B1008">
        <v>11</v>
      </c>
      <c r="C1008" s="2">
        <v>0.84224537037037039</v>
      </c>
    </row>
    <row r="1009" spans="1:3" x14ac:dyDescent="0.25">
      <c r="A1009" s="1" t="s">
        <v>15</v>
      </c>
      <c r="B1009">
        <v>10</v>
      </c>
      <c r="C1009" s="2">
        <v>0.84212962962962967</v>
      </c>
    </row>
    <row r="1010" spans="1:3" x14ac:dyDescent="0.25">
      <c r="A1010" s="1" t="s">
        <v>15</v>
      </c>
      <c r="B1010">
        <v>12</v>
      </c>
      <c r="C1010" s="2">
        <v>0.84212962962962967</v>
      </c>
    </row>
    <row r="1011" spans="1:3" x14ac:dyDescent="0.25">
      <c r="A1011" s="1" t="s">
        <v>15</v>
      </c>
      <c r="B1011">
        <v>12</v>
      </c>
      <c r="C1011" s="2">
        <v>0.84212962962962967</v>
      </c>
    </row>
    <row r="1012" spans="1:3" x14ac:dyDescent="0.25">
      <c r="A1012" s="1" t="s">
        <v>15</v>
      </c>
      <c r="B1012">
        <v>13</v>
      </c>
      <c r="C1012" s="2">
        <v>0.84212962962962967</v>
      </c>
    </row>
    <row r="1013" spans="1:3" x14ac:dyDescent="0.25">
      <c r="A1013" s="1" t="s">
        <v>15</v>
      </c>
      <c r="B1013">
        <v>11</v>
      </c>
      <c r="C1013" s="2">
        <v>0.84212962962962967</v>
      </c>
    </row>
    <row r="1014" spans="1:3" x14ac:dyDescent="0.25">
      <c r="A1014" s="1" t="s">
        <v>15</v>
      </c>
      <c r="B1014">
        <v>17</v>
      </c>
      <c r="C1014" s="2">
        <v>0.84201388888888884</v>
      </c>
    </row>
    <row r="1015" spans="1:3" x14ac:dyDescent="0.25">
      <c r="A1015" s="1" t="s">
        <v>15</v>
      </c>
      <c r="B1015">
        <v>11</v>
      </c>
      <c r="C1015" s="2">
        <v>0.84201388888888884</v>
      </c>
    </row>
    <row r="1016" spans="1:3" x14ac:dyDescent="0.25">
      <c r="A1016" s="1" t="s">
        <v>15</v>
      </c>
      <c r="B1016">
        <v>16</v>
      </c>
      <c r="C1016" s="2">
        <v>0.84201388888888884</v>
      </c>
    </row>
    <row r="1017" spans="1:3" x14ac:dyDescent="0.25">
      <c r="A1017" s="1" t="s">
        <v>15</v>
      </c>
      <c r="B1017">
        <v>13</v>
      </c>
      <c r="C1017" s="2">
        <v>0.84201388888888884</v>
      </c>
    </row>
    <row r="1018" spans="1:3" x14ac:dyDescent="0.25">
      <c r="A1018" s="1" t="s">
        <v>15</v>
      </c>
      <c r="B1018">
        <v>24</v>
      </c>
      <c r="C1018" s="2">
        <v>0.84201388888888884</v>
      </c>
    </row>
    <row r="1019" spans="1:3" x14ac:dyDescent="0.25">
      <c r="A1019" s="1" t="s">
        <v>15</v>
      </c>
      <c r="B1019">
        <v>60</v>
      </c>
      <c r="C1019" s="2">
        <v>0.84189814814814812</v>
      </c>
    </row>
    <row r="1020" spans="1:3" x14ac:dyDescent="0.25">
      <c r="A1020" s="1" t="s">
        <v>15</v>
      </c>
      <c r="B1020">
        <v>24</v>
      </c>
      <c r="C1020" s="2">
        <v>0.84189814814814812</v>
      </c>
    </row>
    <row r="1021" spans="1:3" x14ac:dyDescent="0.25">
      <c r="A1021" s="1" t="s">
        <v>15</v>
      </c>
      <c r="B1021">
        <v>33</v>
      </c>
      <c r="C1021" s="2">
        <v>0.84189814814814812</v>
      </c>
    </row>
    <row r="1022" spans="1:3" x14ac:dyDescent="0.25">
      <c r="A1022" s="1" t="s">
        <v>15</v>
      </c>
      <c r="B1022">
        <v>14</v>
      </c>
      <c r="C1022" s="2">
        <v>0.84189814814814812</v>
      </c>
    </row>
    <row r="1023" spans="1:3" x14ac:dyDescent="0.25">
      <c r="A1023" s="1" t="s">
        <v>15</v>
      </c>
      <c r="B1023">
        <v>25</v>
      </c>
      <c r="C1023" s="2">
        <v>0.8417824074074074</v>
      </c>
    </row>
    <row r="1024" spans="1:3" x14ac:dyDescent="0.25">
      <c r="A1024" s="1" t="s">
        <v>15</v>
      </c>
      <c r="B1024">
        <v>21</v>
      </c>
      <c r="C1024" s="2">
        <v>0.84236111111111112</v>
      </c>
    </row>
    <row r="1025" spans="1:3" x14ac:dyDescent="0.25">
      <c r="A1025" s="1" t="s">
        <v>15</v>
      </c>
      <c r="B1025">
        <v>14</v>
      </c>
      <c r="C1025" s="2">
        <v>0.8417824074074074</v>
      </c>
    </row>
    <row r="1026" spans="1:3" x14ac:dyDescent="0.25">
      <c r="A1026" s="1" t="s">
        <v>15</v>
      </c>
      <c r="B1026">
        <v>19</v>
      </c>
      <c r="C1026" s="2">
        <v>0.84236111111111112</v>
      </c>
    </row>
    <row r="1027" spans="1:3" x14ac:dyDescent="0.25">
      <c r="A1027" s="1" t="s">
        <v>15</v>
      </c>
      <c r="B1027">
        <v>14</v>
      </c>
      <c r="C1027" s="2">
        <v>0.84236111111111112</v>
      </c>
    </row>
    <row r="1028" spans="1:3" x14ac:dyDescent="0.25">
      <c r="A1028" s="1" t="s">
        <v>15</v>
      </c>
      <c r="B1028">
        <v>19</v>
      </c>
      <c r="C1028" s="2">
        <v>0.84293981481481484</v>
      </c>
    </row>
    <row r="1029" spans="1:3" x14ac:dyDescent="0.25">
      <c r="A1029" s="1" t="s">
        <v>15</v>
      </c>
      <c r="B1029">
        <v>17</v>
      </c>
      <c r="C1029" s="2">
        <v>0.84282407407407411</v>
      </c>
    </row>
    <row r="1030" spans="1:3" x14ac:dyDescent="0.25">
      <c r="A1030" s="1" t="s">
        <v>15</v>
      </c>
      <c r="B1030">
        <v>10</v>
      </c>
      <c r="C1030" s="2">
        <v>0.84282407407407411</v>
      </c>
    </row>
    <row r="1031" spans="1:3" x14ac:dyDescent="0.25">
      <c r="A1031" s="1" t="s">
        <v>15</v>
      </c>
      <c r="B1031">
        <v>11</v>
      </c>
      <c r="C1031" s="2">
        <v>0.84282407407407411</v>
      </c>
    </row>
    <row r="1032" spans="1:3" x14ac:dyDescent="0.25">
      <c r="A1032" s="1" t="s">
        <v>15</v>
      </c>
      <c r="B1032">
        <v>12</v>
      </c>
      <c r="C1032" s="2">
        <v>0.84282407407407411</v>
      </c>
    </row>
    <row r="1033" spans="1:3" x14ac:dyDescent="0.25">
      <c r="A1033" s="1" t="s">
        <v>15</v>
      </c>
      <c r="B1033">
        <v>9</v>
      </c>
      <c r="C1033" s="2">
        <v>0.84282407407407411</v>
      </c>
    </row>
    <row r="1034" spans="1:3" x14ac:dyDescent="0.25">
      <c r="A1034" s="1" t="s">
        <v>15</v>
      </c>
      <c r="B1034">
        <v>9</v>
      </c>
      <c r="C1034" s="2">
        <v>0.84270833333333328</v>
      </c>
    </row>
    <row r="1035" spans="1:3" x14ac:dyDescent="0.25">
      <c r="A1035" s="1" t="s">
        <v>15</v>
      </c>
      <c r="B1035">
        <v>10</v>
      </c>
      <c r="C1035" s="2">
        <v>0.84270833333333328</v>
      </c>
    </row>
    <row r="1036" spans="1:3" x14ac:dyDescent="0.25">
      <c r="A1036" s="1" t="s">
        <v>15</v>
      </c>
      <c r="B1036">
        <v>11</v>
      </c>
      <c r="C1036" s="2">
        <v>0.84270833333333328</v>
      </c>
    </row>
    <row r="1037" spans="1:3" x14ac:dyDescent="0.25">
      <c r="A1037" s="1" t="s">
        <v>15</v>
      </c>
      <c r="B1037">
        <v>11</v>
      </c>
      <c r="C1037" s="2">
        <v>0.84270833333333328</v>
      </c>
    </row>
    <row r="1038" spans="1:3" x14ac:dyDescent="0.25">
      <c r="A1038" s="1" t="s">
        <v>15</v>
      </c>
      <c r="B1038">
        <v>7</v>
      </c>
      <c r="C1038" s="2">
        <v>0.84270833333333328</v>
      </c>
    </row>
    <row r="1039" spans="1:3" x14ac:dyDescent="0.25">
      <c r="A1039" s="1" t="s">
        <v>15</v>
      </c>
      <c r="B1039">
        <v>10</v>
      </c>
      <c r="C1039" s="2">
        <v>0.84259259259259256</v>
      </c>
    </row>
    <row r="1040" spans="1:3" x14ac:dyDescent="0.25">
      <c r="A1040" s="1" t="s">
        <v>15</v>
      </c>
      <c r="B1040">
        <v>13</v>
      </c>
      <c r="C1040" s="2">
        <v>0.84259259259259256</v>
      </c>
    </row>
    <row r="1041" spans="1:3" x14ac:dyDescent="0.25">
      <c r="A1041" s="1" t="s">
        <v>15</v>
      </c>
      <c r="B1041">
        <v>12</v>
      </c>
      <c r="C1041" s="2">
        <v>0.84259259259259256</v>
      </c>
    </row>
    <row r="1042" spans="1:3" x14ac:dyDescent="0.25">
      <c r="A1042" s="1" t="s">
        <v>15</v>
      </c>
      <c r="B1042">
        <v>12</v>
      </c>
      <c r="C1042" s="2">
        <v>0.84259259259259256</v>
      </c>
    </row>
    <row r="1043" spans="1:3" x14ac:dyDescent="0.25">
      <c r="A1043" s="1" t="s">
        <v>15</v>
      </c>
      <c r="B1043">
        <v>10</v>
      </c>
      <c r="C1043" s="2">
        <v>0.84259259259259256</v>
      </c>
    </row>
    <row r="1044" spans="1:3" x14ac:dyDescent="0.25">
      <c r="A1044" s="1" t="s">
        <v>15</v>
      </c>
      <c r="B1044">
        <v>13</v>
      </c>
      <c r="C1044" s="2">
        <v>0.84247685185185184</v>
      </c>
    </row>
    <row r="1045" spans="1:3" x14ac:dyDescent="0.25">
      <c r="A1045" s="1" t="s">
        <v>15</v>
      </c>
      <c r="B1045">
        <v>37</v>
      </c>
      <c r="C1045" s="2">
        <v>0.84247685185185184</v>
      </c>
    </row>
    <row r="1046" spans="1:3" x14ac:dyDescent="0.25">
      <c r="A1046" s="1" t="s">
        <v>15</v>
      </c>
      <c r="B1046">
        <v>67</v>
      </c>
      <c r="C1046" s="2">
        <v>0.84247685185185184</v>
      </c>
    </row>
    <row r="1047" spans="1:3" x14ac:dyDescent="0.25">
      <c r="A1047" s="1" t="s">
        <v>15</v>
      </c>
      <c r="B1047">
        <v>18</v>
      </c>
      <c r="C1047" s="2">
        <v>0.84247685185185184</v>
      </c>
    </row>
    <row r="1048" spans="1:3" x14ac:dyDescent="0.25">
      <c r="A1048" s="1" t="s">
        <v>15</v>
      </c>
      <c r="B1048">
        <v>12</v>
      </c>
      <c r="C1048" s="2">
        <v>0.84247685185185184</v>
      </c>
    </row>
    <row r="1049" spans="1:3" x14ac:dyDescent="0.25">
      <c r="A1049" s="1" t="s">
        <v>15</v>
      </c>
      <c r="B1049">
        <v>19</v>
      </c>
      <c r="C1049" s="2">
        <v>0.84236111111111112</v>
      </c>
    </row>
    <row r="1050" spans="1:3" x14ac:dyDescent="0.25">
      <c r="A1050" s="1" t="s">
        <v>15</v>
      </c>
      <c r="B1050">
        <v>19</v>
      </c>
      <c r="C1050" s="2">
        <v>0.8417824074074074</v>
      </c>
    </row>
    <row r="1051" spans="1:3" x14ac:dyDescent="0.25">
      <c r="A1051" s="1" t="s">
        <v>15</v>
      </c>
      <c r="B1051">
        <v>13</v>
      </c>
      <c r="C1051" s="2">
        <v>0.8417824074074074</v>
      </c>
    </row>
    <row r="1052" spans="1:3" x14ac:dyDescent="0.25">
      <c r="A1052" s="1" t="s">
        <v>15</v>
      </c>
      <c r="B1052">
        <v>13</v>
      </c>
      <c r="C1052" s="2">
        <v>0.8417824074074074</v>
      </c>
    </row>
    <row r="1053" spans="1:3" x14ac:dyDescent="0.25">
      <c r="A1053" s="1" t="s">
        <v>15</v>
      </c>
      <c r="B1053">
        <v>19</v>
      </c>
      <c r="C1053" s="2">
        <v>0.84108796296296295</v>
      </c>
    </row>
    <row r="1054" spans="1:3" x14ac:dyDescent="0.25">
      <c r="A1054" s="1" t="s">
        <v>15</v>
      </c>
      <c r="B1054">
        <v>10</v>
      </c>
      <c r="C1054" s="2">
        <v>0.84108796296296295</v>
      </c>
    </row>
    <row r="1055" spans="1:3" x14ac:dyDescent="0.25">
      <c r="A1055" s="1" t="s">
        <v>15</v>
      </c>
      <c r="B1055">
        <v>5</v>
      </c>
      <c r="C1055" s="2">
        <v>0.84108796296296295</v>
      </c>
    </row>
    <row r="1056" spans="1:3" x14ac:dyDescent="0.25">
      <c r="A1056" s="1" t="s">
        <v>15</v>
      </c>
      <c r="B1056">
        <v>11</v>
      </c>
      <c r="C1056" s="2">
        <v>0.84108796296296295</v>
      </c>
    </row>
    <row r="1057" spans="1:3" x14ac:dyDescent="0.25">
      <c r="A1057" s="1" t="s">
        <v>15</v>
      </c>
      <c r="B1057">
        <v>8</v>
      </c>
      <c r="C1057" s="2">
        <v>0.84097222222222223</v>
      </c>
    </row>
    <row r="1058" spans="1:3" x14ac:dyDescent="0.25">
      <c r="A1058" s="1" t="s">
        <v>15</v>
      </c>
      <c r="B1058">
        <v>11</v>
      </c>
      <c r="C1058" s="2">
        <v>0.84097222222222223</v>
      </c>
    </row>
    <row r="1059" spans="1:3" x14ac:dyDescent="0.25">
      <c r="A1059" s="1" t="s">
        <v>15</v>
      </c>
      <c r="B1059">
        <v>6</v>
      </c>
      <c r="C1059" s="2">
        <v>0.84097222222222223</v>
      </c>
    </row>
    <row r="1060" spans="1:3" x14ac:dyDescent="0.25">
      <c r="A1060" s="1" t="s">
        <v>15</v>
      </c>
      <c r="B1060">
        <v>7</v>
      </c>
      <c r="C1060" s="2">
        <v>0.84097222222222223</v>
      </c>
    </row>
    <row r="1061" spans="1:3" x14ac:dyDescent="0.25">
      <c r="A1061" s="1" t="s">
        <v>15</v>
      </c>
      <c r="B1061">
        <v>8</v>
      </c>
      <c r="C1061" s="2">
        <v>0.84097222222222223</v>
      </c>
    </row>
    <row r="1062" spans="1:3" x14ac:dyDescent="0.25">
      <c r="A1062" s="1" t="s">
        <v>15</v>
      </c>
      <c r="B1062">
        <v>8</v>
      </c>
      <c r="C1062" s="2">
        <v>0.84085648148148151</v>
      </c>
    </row>
    <row r="1063" spans="1:3" x14ac:dyDescent="0.25">
      <c r="A1063" s="1" t="s">
        <v>15</v>
      </c>
      <c r="B1063">
        <v>6</v>
      </c>
      <c r="C1063" s="2">
        <v>0.84085648148148151</v>
      </c>
    </row>
    <row r="1064" spans="1:3" x14ac:dyDescent="0.25">
      <c r="A1064" s="1" t="s">
        <v>15</v>
      </c>
      <c r="B1064">
        <v>5</v>
      </c>
      <c r="C1064" s="2">
        <v>0.84085648148148151</v>
      </c>
    </row>
    <row r="1065" spans="1:3" x14ac:dyDescent="0.25">
      <c r="A1065" s="1" t="s">
        <v>15</v>
      </c>
      <c r="B1065">
        <v>8</v>
      </c>
      <c r="C1065" s="2">
        <v>0.84085648148148151</v>
      </c>
    </row>
    <row r="1066" spans="1:3" x14ac:dyDescent="0.25">
      <c r="A1066" s="1" t="s">
        <v>15</v>
      </c>
      <c r="B1066">
        <v>9</v>
      </c>
      <c r="C1066" s="2">
        <v>0.84085648148148151</v>
      </c>
    </row>
    <row r="1067" spans="1:3" x14ac:dyDescent="0.25">
      <c r="A1067" s="1" t="s">
        <v>15</v>
      </c>
      <c r="B1067">
        <v>7</v>
      </c>
      <c r="C1067" s="2">
        <v>0.84074074074074079</v>
      </c>
    </row>
    <row r="1068" spans="1:3" x14ac:dyDescent="0.25">
      <c r="A1068" s="1" t="s">
        <v>15</v>
      </c>
      <c r="B1068">
        <v>6</v>
      </c>
      <c r="C1068" s="2">
        <v>0.84074074074074079</v>
      </c>
    </row>
    <row r="1069" spans="1:3" x14ac:dyDescent="0.25">
      <c r="A1069" s="1" t="s">
        <v>15</v>
      </c>
      <c r="B1069">
        <v>7</v>
      </c>
      <c r="C1069" s="2">
        <v>0.84074074074074079</v>
      </c>
    </row>
    <row r="1070" spans="1:3" x14ac:dyDescent="0.25">
      <c r="A1070" s="1" t="s">
        <v>15</v>
      </c>
      <c r="B1070">
        <v>6</v>
      </c>
      <c r="C1070" s="2">
        <v>0.84074074074074079</v>
      </c>
    </row>
    <row r="1071" spans="1:3" x14ac:dyDescent="0.25">
      <c r="A1071" s="1" t="s">
        <v>15</v>
      </c>
      <c r="B1071">
        <v>7</v>
      </c>
      <c r="C1071" s="2">
        <v>0.84074074074074079</v>
      </c>
    </row>
    <row r="1072" spans="1:3" x14ac:dyDescent="0.25">
      <c r="A1072" s="1" t="s">
        <v>15</v>
      </c>
      <c r="B1072">
        <v>7</v>
      </c>
      <c r="C1072" s="2">
        <v>0.84062499999999996</v>
      </c>
    </row>
    <row r="1073" spans="1:3" x14ac:dyDescent="0.25">
      <c r="A1073" s="1" t="s">
        <v>15</v>
      </c>
      <c r="B1073">
        <v>4</v>
      </c>
      <c r="C1073" s="2">
        <v>0.84062499999999996</v>
      </c>
    </row>
    <row r="1074" spans="1:3" x14ac:dyDescent="0.25">
      <c r="A1074" s="1" t="s">
        <v>15</v>
      </c>
      <c r="B1074">
        <v>8</v>
      </c>
      <c r="C1074" s="2">
        <v>0.84108796296296295</v>
      </c>
    </row>
    <row r="1075" spans="1:3" x14ac:dyDescent="0.25">
      <c r="A1075" s="1" t="s">
        <v>15</v>
      </c>
      <c r="B1075">
        <v>31</v>
      </c>
      <c r="C1075" s="2">
        <v>0.84120370370370368</v>
      </c>
    </row>
    <row r="1076" spans="1:3" x14ac:dyDescent="0.25">
      <c r="A1076" s="1" t="s">
        <v>15</v>
      </c>
      <c r="B1076">
        <v>27</v>
      </c>
      <c r="C1076" s="2">
        <v>0.84120370370370368</v>
      </c>
    </row>
    <row r="1077" spans="1:3" x14ac:dyDescent="0.25">
      <c r="A1077" s="1" t="s">
        <v>15</v>
      </c>
      <c r="B1077">
        <v>15</v>
      </c>
      <c r="C1077" s="2">
        <v>0.84120370370370368</v>
      </c>
    </row>
    <row r="1078" spans="1:3" x14ac:dyDescent="0.25">
      <c r="A1078" s="1" t="s">
        <v>15</v>
      </c>
      <c r="B1078">
        <v>14</v>
      </c>
      <c r="C1078" s="2">
        <v>0.84166666666666667</v>
      </c>
    </row>
    <row r="1079" spans="1:3" x14ac:dyDescent="0.25">
      <c r="A1079" s="1" t="s">
        <v>15</v>
      </c>
      <c r="B1079">
        <v>11</v>
      </c>
      <c r="C1079" s="2">
        <v>0.84166666666666667</v>
      </c>
    </row>
    <row r="1080" spans="1:3" x14ac:dyDescent="0.25">
      <c r="A1080" s="1" t="s">
        <v>15</v>
      </c>
      <c r="B1080">
        <v>13</v>
      </c>
      <c r="C1080" s="2">
        <v>0.84166666666666667</v>
      </c>
    </row>
    <row r="1081" spans="1:3" x14ac:dyDescent="0.25">
      <c r="A1081" s="1" t="s">
        <v>15</v>
      </c>
      <c r="B1081">
        <v>21</v>
      </c>
      <c r="C1081" s="2">
        <v>0.84166666666666667</v>
      </c>
    </row>
    <row r="1082" spans="1:3" x14ac:dyDescent="0.25">
      <c r="A1082" s="1" t="s">
        <v>15</v>
      </c>
      <c r="B1082">
        <v>26</v>
      </c>
      <c r="C1082" s="2">
        <v>0.84166666666666667</v>
      </c>
    </row>
    <row r="1083" spans="1:3" x14ac:dyDescent="0.25">
      <c r="A1083" s="1" t="s">
        <v>15</v>
      </c>
      <c r="B1083">
        <v>15</v>
      </c>
      <c r="C1083" s="2">
        <v>0.84155092592592595</v>
      </c>
    </row>
    <row r="1084" spans="1:3" x14ac:dyDescent="0.25">
      <c r="A1084" s="1" t="s">
        <v>15</v>
      </c>
      <c r="B1084">
        <v>10</v>
      </c>
      <c r="C1084" s="2">
        <v>0.84155092592592595</v>
      </c>
    </row>
    <row r="1085" spans="1:3" x14ac:dyDescent="0.25">
      <c r="A1085" s="1" t="s">
        <v>15</v>
      </c>
      <c r="B1085">
        <v>6</v>
      </c>
      <c r="C1085" s="2">
        <v>0.84155092592592595</v>
      </c>
    </row>
    <row r="1086" spans="1:3" x14ac:dyDescent="0.25">
      <c r="A1086" s="1" t="s">
        <v>15</v>
      </c>
      <c r="B1086">
        <v>12</v>
      </c>
      <c r="C1086" s="2">
        <v>0.84155092592592595</v>
      </c>
    </row>
    <row r="1087" spans="1:3" x14ac:dyDescent="0.25">
      <c r="A1087" s="1" t="s">
        <v>15</v>
      </c>
      <c r="B1087">
        <v>8</v>
      </c>
      <c r="C1087" s="2">
        <v>0.84155092592592595</v>
      </c>
    </row>
    <row r="1088" spans="1:3" x14ac:dyDescent="0.25">
      <c r="A1088" s="1" t="s">
        <v>15</v>
      </c>
      <c r="B1088">
        <v>8</v>
      </c>
      <c r="C1088" s="2">
        <v>0.84293981481481484</v>
      </c>
    </row>
    <row r="1089" spans="1:3" x14ac:dyDescent="0.25">
      <c r="A1089" s="1" t="s">
        <v>15</v>
      </c>
      <c r="B1089">
        <v>10</v>
      </c>
      <c r="C1089" s="2">
        <v>0.84143518518518523</v>
      </c>
    </row>
    <row r="1090" spans="1:3" x14ac:dyDescent="0.25">
      <c r="A1090" s="1" t="s">
        <v>15</v>
      </c>
      <c r="B1090">
        <v>13</v>
      </c>
      <c r="C1090" s="2">
        <v>0.84143518518518523</v>
      </c>
    </row>
    <row r="1091" spans="1:3" x14ac:dyDescent="0.25">
      <c r="A1091" s="1" t="s">
        <v>15</v>
      </c>
      <c r="B1091">
        <v>9</v>
      </c>
      <c r="C1091" s="2">
        <v>0.84143518518518523</v>
      </c>
    </row>
    <row r="1092" spans="1:3" x14ac:dyDescent="0.25">
      <c r="A1092" s="1" t="s">
        <v>15</v>
      </c>
      <c r="B1092">
        <v>12</v>
      </c>
      <c r="C1092" s="2">
        <v>0.84143518518518523</v>
      </c>
    </row>
    <row r="1093" spans="1:3" x14ac:dyDescent="0.25">
      <c r="A1093" s="1" t="s">
        <v>15</v>
      </c>
      <c r="B1093">
        <v>14</v>
      </c>
      <c r="C1093" s="2">
        <v>0.8413194444444444</v>
      </c>
    </row>
    <row r="1094" spans="1:3" x14ac:dyDescent="0.25">
      <c r="A1094" s="1" t="s">
        <v>15</v>
      </c>
      <c r="B1094">
        <v>9</v>
      </c>
      <c r="C1094" s="2">
        <v>0.8413194444444444</v>
      </c>
    </row>
    <row r="1095" spans="1:3" x14ac:dyDescent="0.25">
      <c r="A1095" s="1" t="s">
        <v>15</v>
      </c>
      <c r="B1095">
        <v>6</v>
      </c>
      <c r="C1095" s="2">
        <v>0.8413194444444444</v>
      </c>
    </row>
    <row r="1096" spans="1:3" x14ac:dyDescent="0.25">
      <c r="A1096" s="1" t="s">
        <v>15</v>
      </c>
      <c r="B1096">
        <v>7</v>
      </c>
      <c r="C1096" s="2">
        <v>0.8413194444444444</v>
      </c>
    </row>
    <row r="1097" spans="1:3" x14ac:dyDescent="0.25">
      <c r="A1097" s="1" t="s">
        <v>15</v>
      </c>
      <c r="B1097">
        <v>6</v>
      </c>
      <c r="C1097" s="2">
        <v>0.8413194444444444</v>
      </c>
    </row>
    <row r="1098" spans="1:3" x14ac:dyDescent="0.25">
      <c r="A1098" s="1" t="s">
        <v>15</v>
      </c>
      <c r="B1098">
        <v>6</v>
      </c>
      <c r="C1098" s="2">
        <v>0.84120370370370368</v>
      </c>
    </row>
    <row r="1099" spans="1:3" x14ac:dyDescent="0.25">
      <c r="A1099" s="1" t="s">
        <v>15</v>
      </c>
      <c r="B1099">
        <v>14</v>
      </c>
      <c r="C1099" s="2">
        <v>0.84120370370370368</v>
      </c>
    </row>
    <row r="1100" spans="1:3" x14ac:dyDescent="0.25">
      <c r="A1100" s="1" t="s">
        <v>15</v>
      </c>
      <c r="B1100">
        <v>12</v>
      </c>
      <c r="C1100" s="2">
        <v>0.84143518518518523</v>
      </c>
    </row>
    <row r="1101" spans="1:3" x14ac:dyDescent="0.25">
      <c r="A1101" s="1" t="s">
        <v>15</v>
      </c>
      <c r="B1101">
        <v>11</v>
      </c>
      <c r="C1101" s="2">
        <v>0.84293981481481484</v>
      </c>
    </row>
    <row r="1102" spans="1:3" x14ac:dyDescent="0.25">
      <c r="A1102" s="1" t="s">
        <v>11</v>
      </c>
      <c r="B1102">
        <v>8</v>
      </c>
      <c r="C1102" s="2">
        <v>0.84062499999999996</v>
      </c>
    </row>
    <row r="1103" spans="1:3" x14ac:dyDescent="0.25">
      <c r="A1103" s="1" t="s">
        <v>11</v>
      </c>
      <c r="B1103">
        <v>46</v>
      </c>
      <c r="C1103" s="2">
        <v>0.84236111111111112</v>
      </c>
    </row>
    <row r="1104" spans="1:3" x14ac:dyDescent="0.25">
      <c r="A1104" s="1" t="s">
        <v>11</v>
      </c>
      <c r="B1104">
        <v>15</v>
      </c>
      <c r="C1104" s="2">
        <v>0.84224537037037039</v>
      </c>
    </row>
    <row r="1105" spans="1:3" x14ac:dyDescent="0.25">
      <c r="A1105" s="1" t="s">
        <v>11</v>
      </c>
      <c r="B1105">
        <v>13</v>
      </c>
      <c r="C1105" s="2">
        <v>0.84224537037037039</v>
      </c>
    </row>
    <row r="1106" spans="1:3" x14ac:dyDescent="0.25">
      <c r="A1106" s="1" t="s">
        <v>11</v>
      </c>
      <c r="B1106">
        <v>14</v>
      </c>
      <c r="C1106" s="2">
        <v>0.84224537037037039</v>
      </c>
    </row>
    <row r="1107" spans="1:3" x14ac:dyDescent="0.25">
      <c r="A1107" s="1" t="s">
        <v>11</v>
      </c>
      <c r="B1107">
        <v>11</v>
      </c>
      <c r="C1107" s="2">
        <v>0.84224537037037039</v>
      </c>
    </row>
    <row r="1108" spans="1:3" x14ac:dyDescent="0.25">
      <c r="A1108" s="1" t="s">
        <v>11</v>
      </c>
      <c r="B1108">
        <v>9</v>
      </c>
      <c r="C1108" s="2">
        <v>0.84212962962962967</v>
      </c>
    </row>
    <row r="1109" spans="1:3" x14ac:dyDescent="0.25">
      <c r="A1109" s="1" t="s">
        <v>11</v>
      </c>
      <c r="B1109">
        <v>9</v>
      </c>
      <c r="C1109" s="2">
        <v>0.84212962962962967</v>
      </c>
    </row>
    <row r="1110" spans="1:3" x14ac:dyDescent="0.25">
      <c r="A1110" s="1" t="s">
        <v>11</v>
      </c>
      <c r="B1110">
        <v>11</v>
      </c>
      <c r="C1110" s="2">
        <v>0.84212962962962967</v>
      </c>
    </row>
    <row r="1111" spans="1:3" x14ac:dyDescent="0.25">
      <c r="A1111" s="1" t="s">
        <v>11</v>
      </c>
      <c r="B1111">
        <v>7</v>
      </c>
      <c r="C1111" s="2">
        <v>0.84212962962962967</v>
      </c>
    </row>
    <row r="1112" spans="1:3" x14ac:dyDescent="0.25">
      <c r="A1112" s="1" t="s">
        <v>11</v>
      </c>
      <c r="B1112">
        <v>13</v>
      </c>
      <c r="C1112" s="2">
        <v>0.84212962962962967</v>
      </c>
    </row>
    <row r="1113" spans="1:3" x14ac:dyDescent="0.25">
      <c r="A1113" s="1" t="s">
        <v>11</v>
      </c>
      <c r="B1113">
        <v>18</v>
      </c>
      <c r="C1113" s="2">
        <v>0.84201388888888884</v>
      </c>
    </row>
    <row r="1114" spans="1:3" x14ac:dyDescent="0.25">
      <c r="A1114" s="1" t="s">
        <v>11</v>
      </c>
      <c r="B1114">
        <v>16</v>
      </c>
      <c r="C1114" s="2">
        <v>0.84201388888888884</v>
      </c>
    </row>
    <row r="1115" spans="1:3" x14ac:dyDescent="0.25">
      <c r="A1115" s="1" t="s">
        <v>11</v>
      </c>
      <c r="B1115">
        <v>10</v>
      </c>
      <c r="C1115" s="2">
        <v>0.84201388888888884</v>
      </c>
    </row>
    <row r="1116" spans="1:3" x14ac:dyDescent="0.25">
      <c r="A1116" s="1" t="s">
        <v>11</v>
      </c>
      <c r="B1116">
        <v>12</v>
      </c>
      <c r="C1116" s="2">
        <v>0.84201388888888884</v>
      </c>
    </row>
    <row r="1117" spans="1:3" x14ac:dyDescent="0.25">
      <c r="A1117" s="1" t="s">
        <v>11</v>
      </c>
      <c r="B1117">
        <v>7</v>
      </c>
      <c r="C1117" s="2">
        <v>0.84201388888888884</v>
      </c>
    </row>
    <row r="1118" spans="1:3" x14ac:dyDescent="0.25">
      <c r="A1118" s="1" t="s">
        <v>11</v>
      </c>
      <c r="B1118">
        <v>9</v>
      </c>
      <c r="C1118" s="2">
        <v>0.84189814814814812</v>
      </c>
    </row>
    <row r="1119" spans="1:3" x14ac:dyDescent="0.25">
      <c r="A1119" s="1" t="s">
        <v>11</v>
      </c>
      <c r="B1119">
        <v>11</v>
      </c>
      <c r="C1119" s="2">
        <v>0.84189814814814812</v>
      </c>
    </row>
    <row r="1120" spans="1:3" x14ac:dyDescent="0.25">
      <c r="A1120" s="1" t="s">
        <v>11</v>
      </c>
      <c r="B1120">
        <v>10</v>
      </c>
      <c r="C1120" s="2">
        <v>0.84189814814814812</v>
      </c>
    </row>
    <row r="1121" spans="1:3" x14ac:dyDescent="0.25">
      <c r="A1121" s="1" t="s">
        <v>11</v>
      </c>
      <c r="B1121">
        <v>11</v>
      </c>
      <c r="C1121" s="2">
        <v>0.84189814814814812</v>
      </c>
    </row>
    <row r="1122" spans="1:3" x14ac:dyDescent="0.25">
      <c r="A1122" s="1" t="s">
        <v>11</v>
      </c>
      <c r="B1122">
        <v>13</v>
      </c>
      <c r="C1122" s="2">
        <v>0.84189814814814812</v>
      </c>
    </row>
    <row r="1123" spans="1:3" x14ac:dyDescent="0.25">
      <c r="A1123" s="1" t="s">
        <v>11</v>
      </c>
      <c r="B1123">
        <v>12</v>
      </c>
      <c r="C1123" s="2">
        <v>0.8417824074074074</v>
      </c>
    </row>
    <row r="1124" spans="1:3" x14ac:dyDescent="0.25">
      <c r="A1124" s="1" t="s">
        <v>11</v>
      </c>
      <c r="B1124">
        <v>36</v>
      </c>
      <c r="C1124" s="2">
        <v>0.84236111111111112</v>
      </c>
    </row>
    <row r="1125" spans="1:3" x14ac:dyDescent="0.25">
      <c r="A1125" s="1" t="s">
        <v>11</v>
      </c>
      <c r="B1125">
        <v>16</v>
      </c>
      <c r="C1125" s="2">
        <v>0.8417824074074074</v>
      </c>
    </row>
    <row r="1126" spans="1:3" x14ac:dyDescent="0.25">
      <c r="A1126" s="1" t="s">
        <v>11</v>
      </c>
      <c r="B1126">
        <v>13</v>
      </c>
      <c r="C1126" s="2">
        <v>0.84236111111111112</v>
      </c>
    </row>
    <row r="1127" spans="1:3" x14ac:dyDescent="0.25">
      <c r="A1127" s="1" t="s">
        <v>11</v>
      </c>
      <c r="B1127">
        <v>13</v>
      </c>
      <c r="C1127" s="2">
        <v>0.84236111111111112</v>
      </c>
    </row>
    <row r="1128" spans="1:3" x14ac:dyDescent="0.25">
      <c r="A1128" s="1" t="s">
        <v>11</v>
      </c>
      <c r="B1128">
        <v>9</v>
      </c>
      <c r="C1128" s="2">
        <v>0.84293981481481484</v>
      </c>
    </row>
    <row r="1129" spans="1:3" x14ac:dyDescent="0.25">
      <c r="A1129" s="1" t="s">
        <v>11</v>
      </c>
      <c r="B1129">
        <v>8</v>
      </c>
      <c r="C1129" s="2">
        <v>0.84282407407407411</v>
      </c>
    </row>
    <row r="1130" spans="1:3" x14ac:dyDescent="0.25">
      <c r="A1130" s="1" t="s">
        <v>11</v>
      </c>
      <c r="B1130">
        <v>11</v>
      </c>
      <c r="C1130" s="2">
        <v>0.84282407407407411</v>
      </c>
    </row>
    <row r="1131" spans="1:3" x14ac:dyDescent="0.25">
      <c r="A1131" s="1" t="s">
        <v>11</v>
      </c>
      <c r="B1131">
        <v>9</v>
      </c>
      <c r="C1131" s="2">
        <v>0.84282407407407411</v>
      </c>
    </row>
    <row r="1132" spans="1:3" x14ac:dyDescent="0.25">
      <c r="A1132" s="1" t="s">
        <v>11</v>
      </c>
      <c r="B1132">
        <v>11</v>
      </c>
      <c r="C1132" s="2">
        <v>0.84282407407407411</v>
      </c>
    </row>
    <row r="1133" spans="1:3" x14ac:dyDescent="0.25">
      <c r="A1133" s="1" t="s">
        <v>11</v>
      </c>
      <c r="B1133">
        <v>14</v>
      </c>
      <c r="C1133" s="2">
        <v>0.84282407407407411</v>
      </c>
    </row>
    <row r="1134" spans="1:3" x14ac:dyDescent="0.25">
      <c r="A1134" s="1" t="s">
        <v>11</v>
      </c>
      <c r="B1134">
        <v>12</v>
      </c>
      <c r="C1134" s="2">
        <v>0.84270833333333328</v>
      </c>
    </row>
    <row r="1135" spans="1:3" x14ac:dyDescent="0.25">
      <c r="A1135" s="1" t="s">
        <v>11</v>
      </c>
      <c r="B1135">
        <v>9</v>
      </c>
      <c r="C1135" s="2">
        <v>0.84270833333333328</v>
      </c>
    </row>
    <row r="1136" spans="1:3" x14ac:dyDescent="0.25">
      <c r="A1136" s="1" t="s">
        <v>11</v>
      </c>
      <c r="B1136">
        <v>11</v>
      </c>
      <c r="C1136" s="2">
        <v>0.84270833333333328</v>
      </c>
    </row>
    <row r="1137" spans="1:3" x14ac:dyDescent="0.25">
      <c r="A1137" s="1" t="s">
        <v>11</v>
      </c>
      <c r="B1137">
        <v>9</v>
      </c>
      <c r="C1137" s="2">
        <v>0.84270833333333328</v>
      </c>
    </row>
    <row r="1138" spans="1:3" x14ac:dyDescent="0.25">
      <c r="A1138" s="1" t="s">
        <v>11</v>
      </c>
      <c r="B1138">
        <v>7</v>
      </c>
      <c r="C1138" s="2">
        <v>0.84270833333333328</v>
      </c>
    </row>
    <row r="1139" spans="1:3" x14ac:dyDescent="0.25">
      <c r="A1139" s="1" t="s">
        <v>11</v>
      </c>
      <c r="B1139">
        <v>16</v>
      </c>
      <c r="C1139" s="2">
        <v>0.84259259259259256</v>
      </c>
    </row>
    <row r="1140" spans="1:3" x14ac:dyDescent="0.25">
      <c r="A1140" s="1" t="s">
        <v>11</v>
      </c>
      <c r="B1140">
        <v>14</v>
      </c>
      <c r="C1140" s="2">
        <v>0.84259259259259256</v>
      </c>
    </row>
    <row r="1141" spans="1:3" x14ac:dyDescent="0.25">
      <c r="A1141" s="1" t="s">
        <v>11</v>
      </c>
      <c r="B1141">
        <v>12</v>
      </c>
      <c r="C1141" s="2">
        <v>0.84259259259259256</v>
      </c>
    </row>
    <row r="1142" spans="1:3" x14ac:dyDescent="0.25">
      <c r="A1142" s="1" t="s">
        <v>11</v>
      </c>
      <c r="B1142">
        <v>13</v>
      </c>
      <c r="C1142" s="2">
        <v>0.84259259259259256</v>
      </c>
    </row>
    <row r="1143" spans="1:3" x14ac:dyDescent="0.25">
      <c r="A1143" s="1" t="s">
        <v>11</v>
      </c>
      <c r="B1143">
        <v>12</v>
      </c>
      <c r="C1143" s="2">
        <v>0.84259259259259256</v>
      </c>
    </row>
    <row r="1144" spans="1:3" x14ac:dyDescent="0.25">
      <c r="A1144" s="1" t="s">
        <v>11</v>
      </c>
      <c r="B1144">
        <v>19</v>
      </c>
      <c r="C1144" s="2">
        <v>0.84247685185185184</v>
      </c>
    </row>
    <row r="1145" spans="1:3" x14ac:dyDescent="0.25">
      <c r="A1145" s="1" t="s">
        <v>11</v>
      </c>
      <c r="B1145">
        <v>49</v>
      </c>
      <c r="C1145" s="2">
        <v>0.84247685185185184</v>
      </c>
    </row>
    <row r="1146" spans="1:3" x14ac:dyDescent="0.25">
      <c r="A1146" s="1" t="s">
        <v>11</v>
      </c>
      <c r="B1146">
        <v>75</v>
      </c>
      <c r="C1146" s="2">
        <v>0.84247685185185184</v>
      </c>
    </row>
    <row r="1147" spans="1:3" x14ac:dyDescent="0.25">
      <c r="A1147" s="1" t="s">
        <v>11</v>
      </c>
      <c r="B1147">
        <v>12</v>
      </c>
      <c r="C1147" s="2">
        <v>0.84247685185185184</v>
      </c>
    </row>
    <row r="1148" spans="1:3" x14ac:dyDescent="0.25">
      <c r="A1148" s="1" t="s">
        <v>11</v>
      </c>
      <c r="B1148">
        <v>11</v>
      </c>
      <c r="C1148" s="2">
        <v>0.84247685185185184</v>
      </c>
    </row>
    <row r="1149" spans="1:3" x14ac:dyDescent="0.25">
      <c r="A1149" s="1" t="s">
        <v>11</v>
      </c>
      <c r="B1149">
        <v>15</v>
      </c>
      <c r="C1149" s="2">
        <v>0.84236111111111112</v>
      </c>
    </row>
    <row r="1150" spans="1:3" x14ac:dyDescent="0.25">
      <c r="A1150" s="1" t="s">
        <v>11</v>
      </c>
      <c r="B1150">
        <v>14</v>
      </c>
      <c r="C1150" s="2">
        <v>0.8417824074074074</v>
      </c>
    </row>
    <row r="1151" spans="1:3" x14ac:dyDescent="0.25">
      <c r="A1151" s="1" t="s">
        <v>11</v>
      </c>
      <c r="B1151">
        <v>264</v>
      </c>
      <c r="C1151" s="2">
        <v>0.8417824074074074</v>
      </c>
    </row>
    <row r="1152" spans="1:3" x14ac:dyDescent="0.25">
      <c r="A1152" s="1" t="s">
        <v>11</v>
      </c>
      <c r="B1152">
        <v>10</v>
      </c>
      <c r="C1152" s="2">
        <v>0.8417824074074074</v>
      </c>
    </row>
    <row r="1153" spans="1:3" x14ac:dyDescent="0.25">
      <c r="A1153" s="1" t="s">
        <v>11</v>
      </c>
      <c r="B1153">
        <v>14</v>
      </c>
      <c r="C1153" s="2">
        <v>0.84108796296296295</v>
      </c>
    </row>
    <row r="1154" spans="1:3" x14ac:dyDescent="0.25">
      <c r="A1154" s="1" t="s">
        <v>11</v>
      </c>
      <c r="B1154">
        <v>7</v>
      </c>
      <c r="C1154" s="2">
        <v>0.84108796296296295</v>
      </c>
    </row>
    <row r="1155" spans="1:3" x14ac:dyDescent="0.25">
      <c r="A1155" s="1" t="s">
        <v>11</v>
      </c>
      <c r="B1155">
        <v>7</v>
      </c>
      <c r="C1155" s="2">
        <v>0.84108796296296295</v>
      </c>
    </row>
    <row r="1156" spans="1:3" x14ac:dyDescent="0.25">
      <c r="A1156" s="1" t="s">
        <v>11</v>
      </c>
      <c r="B1156">
        <v>12</v>
      </c>
      <c r="C1156" s="2">
        <v>0.84108796296296295</v>
      </c>
    </row>
    <row r="1157" spans="1:3" x14ac:dyDescent="0.25">
      <c r="A1157" s="1" t="s">
        <v>11</v>
      </c>
      <c r="B1157">
        <v>7</v>
      </c>
      <c r="C1157" s="2">
        <v>0.84097222222222223</v>
      </c>
    </row>
    <row r="1158" spans="1:3" x14ac:dyDescent="0.25">
      <c r="A1158" s="1" t="s">
        <v>11</v>
      </c>
      <c r="B1158">
        <v>13</v>
      </c>
      <c r="C1158" s="2">
        <v>0.84097222222222223</v>
      </c>
    </row>
    <row r="1159" spans="1:3" x14ac:dyDescent="0.25">
      <c r="A1159" s="1" t="s">
        <v>11</v>
      </c>
      <c r="B1159">
        <v>6</v>
      </c>
      <c r="C1159" s="2">
        <v>0.84097222222222223</v>
      </c>
    </row>
    <row r="1160" spans="1:3" x14ac:dyDescent="0.25">
      <c r="A1160" s="1" t="s">
        <v>11</v>
      </c>
      <c r="B1160">
        <v>9</v>
      </c>
      <c r="C1160" s="2">
        <v>0.84097222222222223</v>
      </c>
    </row>
    <row r="1161" spans="1:3" x14ac:dyDescent="0.25">
      <c r="A1161" s="1" t="s">
        <v>11</v>
      </c>
      <c r="B1161">
        <v>11</v>
      </c>
      <c r="C1161" s="2">
        <v>0.84097222222222223</v>
      </c>
    </row>
    <row r="1162" spans="1:3" x14ac:dyDescent="0.25">
      <c r="A1162" s="1" t="s">
        <v>11</v>
      </c>
      <c r="B1162">
        <v>7</v>
      </c>
      <c r="C1162" s="2">
        <v>0.84085648148148151</v>
      </c>
    </row>
    <row r="1163" spans="1:3" x14ac:dyDescent="0.25">
      <c r="A1163" s="1" t="s">
        <v>11</v>
      </c>
      <c r="B1163">
        <v>4</v>
      </c>
      <c r="C1163" s="2">
        <v>0.84085648148148151</v>
      </c>
    </row>
    <row r="1164" spans="1:3" x14ac:dyDescent="0.25">
      <c r="A1164" s="1" t="s">
        <v>11</v>
      </c>
      <c r="B1164">
        <v>7</v>
      </c>
      <c r="C1164" s="2">
        <v>0.84085648148148151</v>
      </c>
    </row>
    <row r="1165" spans="1:3" x14ac:dyDescent="0.25">
      <c r="A1165" s="1" t="s">
        <v>11</v>
      </c>
      <c r="B1165">
        <v>9</v>
      </c>
      <c r="C1165" s="2">
        <v>0.84085648148148151</v>
      </c>
    </row>
    <row r="1166" spans="1:3" x14ac:dyDescent="0.25">
      <c r="A1166" s="1" t="s">
        <v>11</v>
      </c>
      <c r="B1166">
        <v>10</v>
      </c>
      <c r="C1166" s="2">
        <v>0.84085648148148151</v>
      </c>
    </row>
    <row r="1167" spans="1:3" x14ac:dyDescent="0.25">
      <c r="A1167" s="1" t="s">
        <v>11</v>
      </c>
      <c r="B1167">
        <v>6</v>
      </c>
      <c r="C1167" s="2">
        <v>0.84074074074074079</v>
      </c>
    </row>
    <row r="1168" spans="1:3" x14ac:dyDescent="0.25">
      <c r="A1168" s="1" t="s">
        <v>11</v>
      </c>
      <c r="B1168">
        <v>8</v>
      </c>
      <c r="C1168" s="2">
        <v>0.84074074074074079</v>
      </c>
    </row>
    <row r="1169" spans="1:3" x14ac:dyDescent="0.25">
      <c r="A1169" s="1" t="s">
        <v>11</v>
      </c>
      <c r="B1169">
        <v>8</v>
      </c>
      <c r="C1169" s="2">
        <v>0.84074074074074079</v>
      </c>
    </row>
    <row r="1170" spans="1:3" x14ac:dyDescent="0.25">
      <c r="A1170" s="1" t="s">
        <v>11</v>
      </c>
      <c r="B1170">
        <v>7</v>
      </c>
      <c r="C1170" s="2">
        <v>0.84074074074074079</v>
      </c>
    </row>
    <row r="1171" spans="1:3" x14ac:dyDescent="0.25">
      <c r="A1171" s="1" t="s">
        <v>11</v>
      </c>
      <c r="B1171">
        <v>7</v>
      </c>
      <c r="C1171" s="2">
        <v>0.84074074074074079</v>
      </c>
    </row>
    <row r="1172" spans="1:3" x14ac:dyDescent="0.25">
      <c r="A1172" s="1" t="s">
        <v>11</v>
      </c>
      <c r="B1172">
        <v>6</v>
      </c>
      <c r="C1172" s="2">
        <v>0.84062499999999996</v>
      </c>
    </row>
    <row r="1173" spans="1:3" x14ac:dyDescent="0.25">
      <c r="A1173" s="1" t="s">
        <v>11</v>
      </c>
      <c r="B1173">
        <v>11</v>
      </c>
      <c r="C1173" s="2">
        <v>0.84062499999999996</v>
      </c>
    </row>
    <row r="1174" spans="1:3" x14ac:dyDescent="0.25">
      <c r="A1174" s="1" t="s">
        <v>11</v>
      </c>
      <c r="B1174">
        <v>12</v>
      </c>
      <c r="C1174" s="2">
        <v>0.84108796296296295</v>
      </c>
    </row>
    <row r="1175" spans="1:3" x14ac:dyDescent="0.25">
      <c r="A1175" s="1" t="s">
        <v>11</v>
      </c>
      <c r="B1175">
        <v>12</v>
      </c>
      <c r="C1175" s="2">
        <v>0.84120370370370368</v>
      </c>
    </row>
    <row r="1176" spans="1:3" x14ac:dyDescent="0.25">
      <c r="A1176" s="1" t="s">
        <v>11</v>
      </c>
      <c r="B1176">
        <v>20</v>
      </c>
      <c r="C1176" s="2">
        <v>0.84120370370370368</v>
      </c>
    </row>
    <row r="1177" spans="1:3" x14ac:dyDescent="0.25">
      <c r="A1177" s="1" t="s">
        <v>11</v>
      </c>
      <c r="B1177">
        <v>8</v>
      </c>
      <c r="C1177" s="2">
        <v>0.84120370370370368</v>
      </c>
    </row>
    <row r="1178" spans="1:3" x14ac:dyDescent="0.25">
      <c r="A1178" s="1" t="s">
        <v>11</v>
      </c>
      <c r="B1178">
        <v>10</v>
      </c>
      <c r="C1178" s="2">
        <v>0.84166666666666667</v>
      </c>
    </row>
    <row r="1179" spans="1:3" x14ac:dyDescent="0.25">
      <c r="A1179" s="1" t="s">
        <v>11</v>
      </c>
      <c r="B1179">
        <v>12</v>
      </c>
      <c r="C1179" s="2">
        <v>0.84166666666666667</v>
      </c>
    </row>
    <row r="1180" spans="1:3" x14ac:dyDescent="0.25">
      <c r="A1180" s="1" t="s">
        <v>11</v>
      </c>
      <c r="B1180">
        <v>11</v>
      </c>
      <c r="C1180" s="2">
        <v>0.84166666666666667</v>
      </c>
    </row>
    <row r="1181" spans="1:3" x14ac:dyDescent="0.25">
      <c r="A1181" s="1" t="s">
        <v>11</v>
      </c>
      <c r="B1181">
        <v>13</v>
      </c>
      <c r="C1181" s="2">
        <v>0.84166666666666667</v>
      </c>
    </row>
    <row r="1182" spans="1:3" x14ac:dyDescent="0.25">
      <c r="A1182" s="1" t="s">
        <v>11</v>
      </c>
      <c r="B1182">
        <v>9</v>
      </c>
      <c r="C1182" s="2">
        <v>0.84166666666666667</v>
      </c>
    </row>
    <row r="1183" spans="1:3" x14ac:dyDescent="0.25">
      <c r="A1183" s="1" t="s">
        <v>11</v>
      </c>
      <c r="B1183">
        <v>9</v>
      </c>
      <c r="C1183" s="2">
        <v>0.84155092592592595</v>
      </c>
    </row>
    <row r="1184" spans="1:3" x14ac:dyDescent="0.25">
      <c r="A1184" s="1" t="s">
        <v>11</v>
      </c>
      <c r="B1184">
        <v>10</v>
      </c>
      <c r="C1184" s="2">
        <v>0.84155092592592595</v>
      </c>
    </row>
    <row r="1185" spans="1:3" x14ac:dyDescent="0.25">
      <c r="A1185" s="1" t="s">
        <v>11</v>
      </c>
      <c r="B1185">
        <v>4</v>
      </c>
      <c r="C1185" s="2">
        <v>0.84155092592592595</v>
      </c>
    </row>
    <row r="1186" spans="1:3" x14ac:dyDescent="0.25">
      <c r="A1186" s="1" t="s">
        <v>11</v>
      </c>
      <c r="B1186">
        <v>7</v>
      </c>
      <c r="C1186" s="2">
        <v>0.84155092592592595</v>
      </c>
    </row>
    <row r="1187" spans="1:3" x14ac:dyDescent="0.25">
      <c r="A1187" s="1" t="s">
        <v>11</v>
      </c>
      <c r="B1187">
        <v>7</v>
      </c>
      <c r="C1187" s="2">
        <v>0.84155092592592595</v>
      </c>
    </row>
    <row r="1188" spans="1:3" x14ac:dyDescent="0.25">
      <c r="A1188" s="1" t="s">
        <v>11</v>
      </c>
      <c r="B1188">
        <v>10</v>
      </c>
      <c r="C1188" s="2">
        <v>0.84293981481481484</v>
      </c>
    </row>
    <row r="1189" spans="1:3" x14ac:dyDescent="0.25">
      <c r="A1189" s="1" t="s">
        <v>11</v>
      </c>
      <c r="B1189">
        <v>8</v>
      </c>
      <c r="C1189" s="2">
        <v>0.84143518518518523</v>
      </c>
    </row>
    <row r="1190" spans="1:3" x14ac:dyDescent="0.25">
      <c r="A1190" s="1" t="s">
        <v>11</v>
      </c>
      <c r="B1190">
        <v>7</v>
      </c>
      <c r="C1190" s="2">
        <v>0.84143518518518523</v>
      </c>
    </row>
    <row r="1191" spans="1:3" x14ac:dyDescent="0.25">
      <c r="A1191" s="1" t="s">
        <v>11</v>
      </c>
      <c r="B1191">
        <v>7</v>
      </c>
      <c r="C1191" s="2">
        <v>0.84143518518518523</v>
      </c>
    </row>
    <row r="1192" spans="1:3" x14ac:dyDescent="0.25">
      <c r="A1192" s="1" t="s">
        <v>11</v>
      </c>
      <c r="B1192">
        <v>8</v>
      </c>
      <c r="C1192" s="2">
        <v>0.84143518518518523</v>
      </c>
    </row>
    <row r="1193" spans="1:3" x14ac:dyDescent="0.25">
      <c r="A1193" s="1" t="s">
        <v>11</v>
      </c>
      <c r="B1193">
        <v>6</v>
      </c>
      <c r="C1193" s="2">
        <v>0.8413194444444444</v>
      </c>
    </row>
    <row r="1194" spans="1:3" x14ac:dyDescent="0.25">
      <c r="A1194" s="1" t="s">
        <v>11</v>
      </c>
      <c r="B1194">
        <v>8</v>
      </c>
      <c r="C1194" s="2">
        <v>0.8413194444444444</v>
      </c>
    </row>
    <row r="1195" spans="1:3" x14ac:dyDescent="0.25">
      <c r="A1195" s="1" t="s">
        <v>11</v>
      </c>
      <c r="B1195">
        <v>5</v>
      </c>
      <c r="C1195" s="2">
        <v>0.8413194444444444</v>
      </c>
    </row>
    <row r="1196" spans="1:3" x14ac:dyDescent="0.25">
      <c r="A1196" s="1" t="s">
        <v>11</v>
      </c>
      <c r="B1196">
        <v>7</v>
      </c>
      <c r="C1196" s="2">
        <v>0.8413194444444444</v>
      </c>
    </row>
    <row r="1197" spans="1:3" x14ac:dyDescent="0.25">
      <c r="A1197" s="1" t="s">
        <v>11</v>
      </c>
      <c r="B1197">
        <v>10</v>
      </c>
      <c r="C1197" s="2">
        <v>0.8413194444444444</v>
      </c>
    </row>
    <row r="1198" spans="1:3" x14ac:dyDescent="0.25">
      <c r="A1198" s="1" t="s">
        <v>11</v>
      </c>
      <c r="B1198">
        <v>6</v>
      </c>
      <c r="C1198" s="2">
        <v>0.84120370370370368</v>
      </c>
    </row>
    <row r="1199" spans="1:3" x14ac:dyDescent="0.25">
      <c r="A1199" s="1" t="s">
        <v>11</v>
      </c>
      <c r="B1199">
        <v>9</v>
      </c>
      <c r="C1199" s="2">
        <v>0.84120370370370368</v>
      </c>
    </row>
    <row r="1200" spans="1:3" x14ac:dyDescent="0.25">
      <c r="A1200" s="1" t="s">
        <v>11</v>
      </c>
      <c r="B1200">
        <v>6</v>
      </c>
      <c r="C1200" s="2">
        <v>0.84143518518518523</v>
      </c>
    </row>
    <row r="1201" spans="1:3" x14ac:dyDescent="0.25">
      <c r="A1201" s="1" t="s">
        <v>11</v>
      </c>
      <c r="B1201">
        <v>15</v>
      </c>
      <c r="C1201" s="2">
        <v>0.84293981481481484</v>
      </c>
    </row>
    <row r="1202" spans="1:3" x14ac:dyDescent="0.25">
      <c r="A1202" s="1" t="s">
        <v>13</v>
      </c>
      <c r="B1202">
        <v>8</v>
      </c>
      <c r="C1202" s="2">
        <v>0.84062499999999996</v>
      </c>
    </row>
    <row r="1203" spans="1:3" x14ac:dyDescent="0.25">
      <c r="A1203" s="1" t="s">
        <v>23</v>
      </c>
      <c r="B1203">
        <v>7</v>
      </c>
      <c r="C1203" s="2">
        <v>0.84062499999999996</v>
      </c>
    </row>
    <row r="1204" spans="1:3" x14ac:dyDescent="0.25">
      <c r="A1204" s="1" t="s">
        <v>13</v>
      </c>
      <c r="B1204">
        <v>37</v>
      </c>
      <c r="C1204" s="2">
        <v>0.84236111111111112</v>
      </c>
    </row>
    <row r="1205" spans="1:3" x14ac:dyDescent="0.25">
      <c r="A1205" s="1" t="s">
        <v>23</v>
      </c>
      <c r="B1205">
        <v>86</v>
      </c>
      <c r="C1205" s="2">
        <v>0.84236111111111112</v>
      </c>
    </row>
    <row r="1206" spans="1:3" x14ac:dyDescent="0.25">
      <c r="A1206" s="1" t="s">
        <v>13</v>
      </c>
      <c r="B1206">
        <v>16</v>
      </c>
      <c r="C1206" s="2">
        <v>0.84224537037037039</v>
      </c>
    </row>
    <row r="1207" spans="1:3" x14ac:dyDescent="0.25">
      <c r="A1207" s="1" t="s">
        <v>23</v>
      </c>
      <c r="B1207">
        <v>12</v>
      </c>
      <c r="C1207" s="2">
        <v>0.84224537037037039</v>
      </c>
    </row>
    <row r="1208" spans="1:3" x14ac:dyDescent="0.25">
      <c r="A1208" s="1" t="s">
        <v>13</v>
      </c>
      <c r="B1208">
        <v>12</v>
      </c>
      <c r="C1208" s="2">
        <v>0.84224537037037039</v>
      </c>
    </row>
    <row r="1209" spans="1:3" x14ac:dyDescent="0.25">
      <c r="A1209" s="1" t="s">
        <v>23</v>
      </c>
      <c r="B1209">
        <v>11</v>
      </c>
      <c r="C1209" s="2">
        <v>0.84224537037037039</v>
      </c>
    </row>
    <row r="1210" spans="1:3" x14ac:dyDescent="0.25">
      <c r="A1210" s="1" t="s">
        <v>13</v>
      </c>
      <c r="B1210">
        <v>12</v>
      </c>
      <c r="C1210" s="2">
        <v>0.84224537037037039</v>
      </c>
    </row>
    <row r="1211" spans="1:3" x14ac:dyDescent="0.25">
      <c r="A1211" s="1" t="s">
        <v>23</v>
      </c>
      <c r="B1211">
        <v>16</v>
      </c>
      <c r="C1211" s="2">
        <v>0.84224537037037039</v>
      </c>
    </row>
    <row r="1212" spans="1:3" x14ac:dyDescent="0.25">
      <c r="A1212" s="1" t="s">
        <v>13</v>
      </c>
      <c r="B1212">
        <v>14</v>
      </c>
      <c r="C1212" s="2">
        <v>0.84224537037037039</v>
      </c>
    </row>
    <row r="1213" spans="1:3" x14ac:dyDescent="0.25">
      <c r="A1213" s="1" t="s">
        <v>23</v>
      </c>
      <c r="B1213">
        <v>10</v>
      </c>
      <c r="C1213" s="2">
        <v>0.84224537037037039</v>
      </c>
    </row>
    <row r="1214" spans="1:3" x14ac:dyDescent="0.25">
      <c r="A1214" s="1" t="s">
        <v>13</v>
      </c>
      <c r="B1214">
        <v>11</v>
      </c>
      <c r="C1214" s="2">
        <v>0.84224537037037039</v>
      </c>
    </row>
    <row r="1215" spans="1:3" x14ac:dyDescent="0.25">
      <c r="A1215" s="1" t="s">
        <v>23</v>
      </c>
      <c r="B1215">
        <v>9</v>
      </c>
      <c r="C1215" s="2">
        <v>0.84224537037037039</v>
      </c>
    </row>
    <row r="1216" spans="1:3" x14ac:dyDescent="0.25">
      <c r="A1216" s="1" t="s">
        <v>13</v>
      </c>
      <c r="B1216">
        <v>12</v>
      </c>
      <c r="C1216" s="2">
        <v>0.84212962962962967</v>
      </c>
    </row>
    <row r="1217" spans="1:3" x14ac:dyDescent="0.25">
      <c r="A1217" s="1" t="s">
        <v>23</v>
      </c>
      <c r="B1217">
        <v>9</v>
      </c>
      <c r="C1217" s="2">
        <v>0.84212962962962967</v>
      </c>
    </row>
    <row r="1218" spans="1:3" x14ac:dyDescent="0.25">
      <c r="A1218" s="1" t="s">
        <v>13</v>
      </c>
      <c r="B1218">
        <v>11</v>
      </c>
      <c r="C1218" s="2">
        <v>0.84212962962962967</v>
      </c>
    </row>
    <row r="1219" spans="1:3" x14ac:dyDescent="0.25">
      <c r="A1219" s="1" t="s">
        <v>23</v>
      </c>
      <c r="B1219">
        <v>15</v>
      </c>
      <c r="C1219" s="2">
        <v>0.84212962962962967</v>
      </c>
    </row>
    <row r="1220" spans="1:3" x14ac:dyDescent="0.25">
      <c r="A1220" s="1" t="s">
        <v>13</v>
      </c>
      <c r="B1220">
        <v>11</v>
      </c>
      <c r="C1220" s="2">
        <v>0.84212962962962967</v>
      </c>
    </row>
    <row r="1221" spans="1:3" x14ac:dyDescent="0.25">
      <c r="A1221" s="1" t="s">
        <v>23</v>
      </c>
      <c r="B1221">
        <v>10</v>
      </c>
      <c r="C1221" s="2">
        <v>0.84212962962962967</v>
      </c>
    </row>
    <row r="1222" spans="1:3" x14ac:dyDescent="0.25">
      <c r="A1222" s="1" t="s">
        <v>13</v>
      </c>
      <c r="B1222">
        <v>11</v>
      </c>
      <c r="C1222" s="2">
        <v>0.84212962962962967</v>
      </c>
    </row>
    <row r="1223" spans="1:3" x14ac:dyDescent="0.25">
      <c r="A1223" s="1" t="s">
        <v>23</v>
      </c>
      <c r="B1223">
        <v>11</v>
      </c>
      <c r="C1223" s="2">
        <v>0.84212962962962967</v>
      </c>
    </row>
    <row r="1224" spans="1:3" x14ac:dyDescent="0.25">
      <c r="A1224" s="1" t="s">
        <v>13</v>
      </c>
      <c r="B1224">
        <v>22</v>
      </c>
      <c r="C1224" s="2">
        <v>0.84212962962962967</v>
      </c>
    </row>
    <row r="1225" spans="1:3" x14ac:dyDescent="0.25">
      <c r="A1225" s="1" t="s">
        <v>23</v>
      </c>
      <c r="B1225">
        <v>11</v>
      </c>
      <c r="C1225" s="2">
        <v>0.84212962962962967</v>
      </c>
    </row>
    <row r="1226" spans="1:3" x14ac:dyDescent="0.25">
      <c r="A1226" s="1" t="s">
        <v>13</v>
      </c>
      <c r="B1226">
        <v>12</v>
      </c>
      <c r="C1226" s="2">
        <v>0.84201388888888884</v>
      </c>
    </row>
    <row r="1227" spans="1:3" x14ac:dyDescent="0.25">
      <c r="A1227" s="1" t="s">
        <v>23</v>
      </c>
      <c r="B1227">
        <v>12</v>
      </c>
      <c r="C1227" s="2">
        <v>0.84201388888888884</v>
      </c>
    </row>
    <row r="1228" spans="1:3" x14ac:dyDescent="0.25">
      <c r="A1228" s="1" t="s">
        <v>13</v>
      </c>
      <c r="B1228">
        <v>10</v>
      </c>
      <c r="C1228" s="2">
        <v>0.84201388888888884</v>
      </c>
    </row>
    <row r="1229" spans="1:3" x14ac:dyDescent="0.25">
      <c r="A1229" s="1" t="s">
        <v>23</v>
      </c>
      <c r="B1229">
        <v>9</v>
      </c>
      <c r="C1229" s="2">
        <v>0.84201388888888884</v>
      </c>
    </row>
    <row r="1230" spans="1:3" x14ac:dyDescent="0.25">
      <c r="A1230" s="1" t="s">
        <v>13</v>
      </c>
      <c r="B1230">
        <v>13</v>
      </c>
      <c r="C1230" s="2">
        <v>0.84201388888888884</v>
      </c>
    </row>
    <row r="1231" spans="1:3" x14ac:dyDescent="0.25">
      <c r="A1231" s="1" t="s">
        <v>23</v>
      </c>
      <c r="B1231">
        <v>13</v>
      </c>
      <c r="C1231" s="2">
        <v>0.84201388888888884</v>
      </c>
    </row>
    <row r="1232" spans="1:3" x14ac:dyDescent="0.25">
      <c r="A1232" s="1" t="s">
        <v>13</v>
      </c>
      <c r="B1232">
        <v>18</v>
      </c>
      <c r="C1232" s="2">
        <v>0.84201388888888884</v>
      </c>
    </row>
    <row r="1233" spans="1:3" x14ac:dyDescent="0.25">
      <c r="A1233" s="1" t="s">
        <v>23</v>
      </c>
      <c r="B1233">
        <v>9</v>
      </c>
      <c r="C1233" s="2">
        <v>0.84201388888888884</v>
      </c>
    </row>
    <row r="1234" spans="1:3" x14ac:dyDescent="0.25">
      <c r="A1234" s="1" t="s">
        <v>13</v>
      </c>
      <c r="B1234">
        <v>16</v>
      </c>
      <c r="C1234" s="2">
        <v>0.84201388888888884</v>
      </c>
    </row>
    <row r="1235" spans="1:3" x14ac:dyDescent="0.25">
      <c r="A1235" s="1" t="s">
        <v>23</v>
      </c>
      <c r="B1235">
        <v>10</v>
      </c>
      <c r="C1235" s="2">
        <v>0.84189814814814812</v>
      </c>
    </row>
    <row r="1236" spans="1:3" x14ac:dyDescent="0.25">
      <c r="A1236" s="1" t="s">
        <v>13</v>
      </c>
      <c r="B1236">
        <v>45</v>
      </c>
      <c r="C1236" s="2">
        <v>0.84189814814814812</v>
      </c>
    </row>
    <row r="1237" spans="1:3" x14ac:dyDescent="0.25">
      <c r="A1237" s="1" t="s">
        <v>23</v>
      </c>
      <c r="B1237">
        <v>67</v>
      </c>
      <c r="C1237" s="2">
        <v>0.84189814814814812</v>
      </c>
    </row>
    <row r="1238" spans="1:3" x14ac:dyDescent="0.25">
      <c r="A1238" s="1" t="s">
        <v>13</v>
      </c>
      <c r="B1238">
        <v>15</v>
      </c>
      <c r="C1238" s="2">
        <v>0.84189814814814812</v>
      </c>
    </row>
    <row r="1239" spans="1:3" x14ac:dyDescent="0.25">
      <c r="A1239" s="1" t="s">
        <v>23</v>
      </c>
      <c r="B1239">
        <v>14</v>
      </c>
      <c r="C1239" s="2">
        <v>0.84189814814814812</v>
      </c>
    </row>
    <row r="1240" spans="1:3" x14ac:dyDescent="0.25">
      <c r="A1240" s="1" t="s">
        <v>13</v>
      </c>
      <c r="B1240">
        <v>7</v>
      </c>
      <c r="C1240" s="2">
        <v>0.84189814814814812</v>
      </c>
    </row>
    <row r="1241" spans="1:3" x14ac:dyDescent="0.25">
      <c r="A1241" s="1" t="s">
        <v>23</v>
      </c>
      <c r="B1241">
        <v>7</v>
      </c>
      <c r="C1241" s="2">
        <v>0.84189814814814812</v>
      </c>
    </row>
    <row r="1242" spans="1:3" x14ac:dyDescent="0.25">
      <c r="A1242" s="1" t="s">
        <v>13</v>
      </c>
      <c r="B1242">
        <v>13</v>
      </c>
      <c r="C1242" s="2">
        <v>0.84189814814814812</v>
      </c>
    </row>
    <row r="1243" spans="1:3" x14ac:dyDescent="0.25">
      <c r="A1243" s="1" t="s">
        <v>23</v>
      </c>
      <c r="B1243">
        <v>9</v>
      </c>
      <c r="C1243" s="2">
        <v>0.84189814814814812</v>
      </c>
    </row>
    <row r="1244" spans="1:3" x14ac:dyDescent="0.25">
      <c r="A1244" s="1" t="s">
        <v>13</v>
      </c>
      <c r="B1244">
        <v>19</v>
      </c>
      <c r="C1244" s="2">
        <v>0.8417824074074074</v>
      </c>
    </row>
    <row r="1245" spans="1:3" x14ac:dyDescent="0.25">
      <c r="A1245" s="1" t="s">
        <v>23</v>
      </c>
      <c r="B1245">
        <v>17</v>
      </c>
      <c r="C1245" s="2">
        <v>0.8417824074074074</v>
      </c>
    </row>
    <row r="1246" spans="1:3" x14ac:dyDescent="0.25">
      <c r="A1246" s="1" t="s">
        <v>13</v>
      </c>
      <c r="B1246">
        <v>23</v>
      </c>
      <c r="C1246" s="2">
        <v>0.84236111111111112</v>
      </c>
    </row>
    <row r="1247" spans="1:3" x14ac:dyDescent="0.25">
      <c r="A1247" s="1" t="s">
        <v>23</v>
      </c>
      <c r="B1247">
        <v>15</v>
      </c>
      <c r="C1247" s="2">
        <v>0.84236111111111112</v>
      </c>
    </row>
    <row r="1248" spans="1:3" x14ac:dyDescent="0.25">
      <c r="A1248" s="1" t="s">
        <v>13</v>
      </c>
      <c r="B1248">
        <v>14</v>
      </c>
      <c r="C1248" s="2">
        <v>0.8417824074074074</v>
      </c>
    </row>
    <row r="1249" spans="1:3" x14ac:dyDescent="0.25">
      <c r="A1249" s="1" t="s">
        <v>23</v>
      </c>
      <c r="B1249">
        <v>16</v>
      </c>
      <c r="C1249" s="2">
        <v>0.8417824074074074</v>
      </c>
    </row>
    <row r="1250" spans="1:3" x14ac:dyDescent="0.25">
      <c r="A1250" s="1" t="s">
        <v>13</v>
      </c>
      <c r="B1250">
        <v>21</v>
      </c>
      <c r="C1250" s="2">
        <v>0.84236111111111112</v>
      </c>
    </row>
    <row r="1251" spans="1:3" x14ac:dyDescent="0.25">
      <c r="A1251" s="1" t="s">
        <v>23</v>
      </c>
      <c r="B1251">
        <v>19</v>
      </c>
      <c r="C1251" s="2">
        <v>0.84236111111111112</v>
      </c>
    </row>
    <row r="1252" spans="1:3" x14ac:dyDescent="0.25">
      <c r="A1252" s="1" t="s">
        <v>13</v>
      </c>
      <c r="B1252">
        <v>20</v>
      </c>
      <c r="C1252" s="2">
        <v>0.84236111111111112</v>
      </c>
    </row>
    <row r="1253" spans="1:3" x14ac:dyDescent="0.25">
      <c r="A1253" s="1" t="s">
        <v>23</v>
      </c>
      <c r="B1253">
        <v>12</v>
      </c>
      <c r="C1253" s="2">
        <v>0.84236111111111112</v>
      </c>
    </row>
    <row r="1254" spans="1:3" x14ac:dyDescent="0.25">
      <c r="A1254" s="1" t="s">
        <v>13</v>
      </c>
      <c r="B1254">
        <v>10</v>
      </c>
      <c r="C1254" s="2">
        <v>0.84293981481481484</v>
      </c>
    </row>
    <row r="1255" spans="1:3" x14ac:dyDescent="0.25">
      <c r="A1255" s="1" t="s">
        <v>23</v>
      </c>
      <c r="B1255">
        <v>258</v>
      </c>
      <c r="C1255" s="2">
        <v>0.84293981481481484</v>
      </c>
    </row>
    <row r="1256" spans="1:3" x14ac:dyDescent="0.25">
      <c r="A1256" s="1" t="s">
        <v>13</v>
      </c>
      <c r="B1256">
        <v>14</v>
      </c>
      <c r="C1256" s="2">
        <v>0.84282407407407411</v>
      </c>
    </row>
    <row r="1257" spans="1:3" x14ac:dyDescent="0.25">
      <c r="A1257" s="1" t="s">
        <v>23</v>
      </c>
      <c r="B1257">
        <v>7</v>
      </c>
      <c r="C1257" s="2">
        <v>0.84282407407407411</v>
      </c>
    </row>
    <row r="1258" spans="1:3" x14ac:dyDescent="0.25">
      <c r="A1258" s="1" t="s">
        <v>23</v>
      </c>
      <c r="B1258">
        <v>8</v>
      </c>
      <c r="C1258" s="2">
        <v>0.84282407407407411</v>
      </c>
    </row>
    <row r="1259" spans="1:3" x14ac:dyDescent="0.25">
      <c r="A1259" s="1" t="s">
        <v>23</v>
      </c>
      <c r="B1259">
        <v>9</v>
      </c>
      <c r="C1259" s="2">
        <v>0.84282407407407411</v>
      </c>
    </row>
    <row r="1260" spans="1:3" x14ac:dyDescent="0.25">
      <c r="A1260" s="1" t="s">
        <v>23</v>
      </c>
      <c r="B1260">
        <v>11</v>
      </c>
      <c r="C1260" s="2">
        <v>0.84282407407407411</v>
      </c>
    </row>
    <row r="1261" spans="1:3" x14ac:dyDescent="0.25">
      <c r="A1261" s="1" t="s">
        <v>23</v>
      </c>
      <c r="B1261">
        <v>13</v>
      </c>
      <c r="C1261" s="2">
        <v>0.84282407407407411</v>
      </c>
    </row>
    <row r="1262" spans="1:3" x14ac:dyDescent="0.25">
      <c r="A1262" s="1" t="s">
        <v>23</v>
      </c>
      <c r="B1262">
        <v>12</v>
      </c>
      <c r="C1262" s="2">
        <v>0.84270833333333328</v>
      </c>
    </row>
    <row r="1263" spans="1:3" x14ac:dyDescent="0.25">
      <c r="A1263" s="1" t="s">
        <v>23</v>
      </c>
      <c r="B1263">
        <v>10</v>
      </c>
      <c r="C1263" s="2">
        <v>0.84270833333333328</v>
      </c>
    </row>
    <row r="1264" spans="1:3" x14ac:dyDescent="0.25">
      <c r="A1264" s="1" t="s">
        <v>23</v>
      </c>
      <c r="B1264">
        <v>7</v>
      </c>
      <c r="C1264" s="2">
        <v>0.84270833333333328</v>
      </c>
    </row>
    <row r="1265" spans="1:3" x14ac:dyDescent="0.25">
      <c r="A1265" s="1" t="s">
        <v>23</v>
      </c>
      <c r="B1265">
        <v>9</v>
      </c>
      <c r="C1265" s="2">
        <v>0.84270833333333328</v>
      </c>
    </row>
    <row r="1266" spans="1:3" x14ac:dyDescent="0.25">
      <c r="A1266" s="1" t="s">
        <v>23</v>
      </c>
      <c r="B1266">
        <v>16</v>
      </c>
      <c r="C1266" s="2">
        <v>0.84270833333333328</v>
      </c>
    </row>
    <row r="1267" spans="1:3" x14ac:dyDescent="0.25">
      <c r="A1267" s="1" t="s">
        <v>23</v>
      </c>
      <c r="B1267">
        <v>10</v>
      </c>
      <c r="C1267" s="2">
        <v>0.84259259259259256</v>
      </c>
    </row>
    <row r="1268" spans="1:3" x14ac:dyDescent="0.25">
      <c r="A1268" s="1" t="s">
        <v>23</v>
      </c>
      <c r="B1268">
        <v>8</v>
      </c>
      <c r="C1268" s="2">
        <v>0.84259259259259256</v>
      </c>
    </row>
    <row r="1269" spans="1:3" x14ac:dyDescent="0.25">
      <c r="A1269" s="1" t="s">
        <v>23</v>
      </c>
      <c r="B1269">
        <v>9</v>
      </c>
      <c r="C1269" s="2">
        <v>0.84259259259259256</v>
      </c>
    </row>
    <row r="1270" spans="1:3" x14ac:dyDescent="0.25">
      <c r="A1270" s="1" t="s">
        <v>23</v>
      </c>
      <c r="B1270">
        <v>12</v>
      </c>
      <c r="C1270" s="2">
        <v>0.84259259259259256</v>
      </c>
    </row>
    <row r="1271" spans="1:3" x14ac:dyDescent="0.25">
      <c r="A1271" s="1" t="s">
        <v>23</v>
      </c>
      <c r="B1271">
        <v>13</v>
      </c>
      <c r="C1271" s="2">
        <v>0.84259259259259256</v>
      </c>
    </row>
    <row r="1272" spans="1:3" x14ac:dyDescent="0.25">
      <c r="A1272" s="1" t="s">
        <v>23</v>
      </c>
      <c r="B1272">
        <v>35</v>
      </c>
      <c r="C1272" s="2">
        <v>0.84247685185185184</v>
      </c>
    </row>
    <row r="1273" spans="1:3" x14ac:dyDescent="0.25">
      <c r="A1273" s="1" t="s">
        <v>23</v>
      </c>
      <c r="B1273">
        <v>55</v>
      </c>
      <c r="C1273" s="2">
        <v>0.84247685185185184</v>
      </c>
    </row>
    <row r="1274" spans="1:3" x14ac:dyDescent="0.25">
      <c r="A1274" s="1" t="s">
        <v>23</v>
      </c>
      <c r="B1274">
        <v>46</v>
      </c>
      <c r="C1274" s="2">
        <v>0.84247685185185184</v>
      </c>
    </row>
    <row r="1275" spans="1:3" x14ac:dyDescent="0.25">
      <c r="A1275" s="1" t="s">
        <v>23</v>
      </c>
      <c r="B1275">
        <v>12</v>
      </c>
      <c r="C1275" s="2">
        <v>0.84247685185185184</v>
      </c>
    </row>
    <row r="1276" spans="1:3" x14ac:dyDescent="0.25">
      <c r="A1276" s="1" t="s">
        <v>23</v>
      </c>
      <c r="B1276">
        <v>12</v>
      </c>
      <c r="C1276" s="2">
        <v>0.84247685185185184</v>
      </c>
    </row>
    <row r="1277" spans="1:3" x14ac:dyDescent="0.25">
      <c r="A1277" s="1" t="s">
        <v>23</v>
      </c>
      <c r="B1277">
        <v>15</v>
      </c>
      <c r="C1277" s="2">
        <v>0.84236111111111112</v>
      </c>
    </row>
    <row r="1278" spans="1:3" x14ac:dyDescent="0.25">
      <c r="A1278" s="1" t="s">
        <v>23</v>
      </c>
      <c r="B1278">
        <v>31</v>
      </c>
      <c r="C1278" s="2">
        <v>0.8417824074074074</v>
      </c>
    </row>
    <row r="1279" spans="1:3" x14ac:dyDescent="0.25">
      <c r="A1279" s="1" t="s">
        <v>23</v>
      </c>
      <c r="B1279">
        <v>27</v>
      </c>
      <c r="C1279" s="2">
        <v>0.8417824074074074</v>
      </c>
    </row>
    <row r="1280" spans="1:3" x14ac:dyDescent="0.25">
      <c r="A1280" s="1" t="s">
        <v>23</v>
      </c>
      <c r="B1280">
        <v>14</v>
      </c>
      <c r="C1280" s="2">
        <v>0.8417824074074074</v>
      </c>
    </row>
    <row r="1281" spans="1:3" x14ac:dyDescent="0.25">
      <c r="A1281" s="1" t="s">
        <v>23</v>
      </c>
      <c r="B1281">
        <v>10</v>
      </c>
      <c r="C1281" s="2">
        <v>0.84108796296296295</v>
      </c>
    </row>
    <row r="1282" spans="1:3" x14ac:dyDescent="0.25">
      <c r="A1282" s="1" t="s">
        <v>23</v>
      </c>
      <c r="B1282">
        <v>8</v>
      </c>
      <c r="C1282" s="2">
        <v>0.84108796296296295</v>
      </c>
    </row>
    <row r="1283" spans="1:3" x14ac:dyDescent="0.25">
      <c r="A1283" s="1" t="s">
        <v>23</v>
      </c>
      <c r="B1283">
        <v>6</v>
      </c>
      <c r="C1283" s="2">
        <v>0.84108796296296295</v>
      </c>
    </row>
    <row r="1284" spans="1:3" x14ac:dyDescent="0.25">
      <c r="A1284" s="1" t="s">
        <v>23</v>
      </c>
      <c r="B1284">
        <v>6</v>
      </c>
      <c r="C1284" s="2">
        <v>0.84108796296296295</v>
      </c>
    </row>
    <row r="1285" spans="1:3" x14ac:dyDescent="0.25">
      <c r="A1285" s="1" t="s">
        <v>23</v>
      </c>
      <c r="B1285">
        <v>9</v>
      </c>
      <c r="C1285" s="2">
        <v>0.84097222222222223</v>
      </c>
    </row>
    <row r="1286" spans="1:3" x14ac:dyDescent="0.25">
      <c r="A1286" s="1" t="s">
        <v>23</v>
      </c>
      <c r="B1286">
        <v>7</v>
      </c>
      <c r="C1286" s="2">
        <v>0.84097222222222223</v>
      </c>
    </row>
    <row r="1287" spans="1:3" x14ac:dyDescent="0.25">
      <c r="A1287" s="1" t="s">
        <v>23</v>
      </c>
      <c r="B1287">
        <v>7</v>
      </c>
      <c r="C1287" s="2">
        <v>0.84097222222222223</v>
      </c>
    </row>
    <row r="1288" spans="1:3" x14ac:dyDescent="0.25">
      <c r="A1288" s="1" t="s">
        <v>23</v>
      </c>
      <c r="B1288">
        <v>6</v>
      </c>
      <c r="C1288" s="2">
        <v>0.84097222222222223</v>
      </c>
    </row>
    <row r="1289" spans="1:3" x14ac:dyDescent="0.25">
      <c r="A1289" s="1" t="s">
        <v>23</v>
      </c>
      <c r="B1289">
        <v>7</v>
      </c>
      <c r="C1289" s="2">
        <v>0.84097222222222223</v>
      </c>
    </row>
    <row r="1290" spans="1:3" x14ac:dyDescent="0.25">
      <c r="A1290" s="1" t="s">
        <v>23</v>
      </c>
      <c r="B1290">
        <v>7</v>
      </c>
      <c r="C1290" s="2">
        <v>0.84085648148148151</v>
      </c>
    </row>
    <row r="1291" spans="1:3" x14ac:dyDescent="0.25">
      <c r="A1291" s="1" t="s">
        <v>23</v>
      </c>
      <c r="B1291">
        <v>8</v>
      </c>
      <c r="C1291" s="2">
        <v>0.84085648148148151</v>
      </c>
    </row>
    <row r="1292" spans="1:3" x14ac:dyDescent="0.25">
      <c r="A1292" s="1" t="s">
        <v>23</v>
      </c>
      <c r="B1292">
        <v>6</v>
      </c>
      <c r="C1292" s="2">
        <v>0.84085648148148151</v>
      </c>
    </row>
    <row r="1293" spans="1:3" x14ac:dyDescent="0.25">
      <c r="A1293" s="1" t="s">
        <v>23</v>
      </c>
      <c r="B1293">
        <v>5</v>
      </c>
      <c r="C1293" s="2">
        <v>0.84085648148148151</v>
      </c>
    </row>
    <row r="1294" spans="1:3" x14ac:dyDescent="0.25">
      <c r="A1294" s="1" t="s">
        <v>23</v>
      </c>
      <c r="B1294">
        <v>5</v>
      </c>
      <c r="C1294" s="2">
        <v>0.84085648148148151</v>
      </c>
    </row>
    <row r="1295" spans="1:3" x14ac:dyDescent="0.25">
      <c r="A1295" s="1" t="s">
        <v>23</v>
      </c>
      <c r="B1295">
        <v>9</v>
      </c>
      <c r="C1295" s="2">
        <v>0.84074074074074079</v>
      </c>
    </row>
    <row r="1296" spans="1:3" x14ac:dyDescent="0.25">
      <c r="A1296" s="1" t="s">
        <v>23</v>
      </c>
      <c r="B1296">
        <v>8</v>
      </c>
      <c r="C1296" s="2">
        <v>0.84074074074074079</v>
      </c>
    </row>
    <row r="1297" spans="1:3" x14ac:dyDescent="0.25">
      <c r="A1297" s="1" t="s">
        <v>23</v>
      </c>
      <c r="B1297">
        <v>6</v>
      </c>
      <c r="C1297" s="2">
        <v>0.84074074074074079</v>
      </c>
    </row>
    <row r="1298" spans="1:3" x14ac:dyDescent="0.25">
      <c r="A1298" s="1" t="s">
        <v>23</v>
      </c>
      <c r="B1298">
        <v>8</v>
      </c>
      <c r="C1298" s="2">
        <v>0.84074074074074079</v>
      </c>
    </row>
    <row r="1299" spans="1:3" x14ac:dyDescent="0.25">
      <c r="A1299" s="1" t="s">
        <v>23</v>
      </c>
      <c r="B1299">
        <v>9</v>
      </c>
      <c r="C1299" s="2">
        <v>0.84074074074074079</v>
      </c>
    </row>
    <row r="1300" spans="1:3" x14ac:dyDescent="0.25">
      <c r="A1300" s="1" t="s">
        <v>23</v>
      </c>
      <c r="B1300">
        <v>6</v>
      </c>
      <c r="C1300" s="2">
        <v>0.84062499999999996</v>
      </c>
    </row>
    <row r="1301" spans="1:3" x14ac:dyDescent="0.25">
      <c r="A1301" s="1" t="s">
        <v>23</v>
      </c>
      <c r="B1301">
        <v>8</v>
      </c>
      <c r="C1301" s="2">
        <v>0.84062499999999996</v>
      </c>
    </row>
    <row r="1302" spans="1:3" x14ac:dyDescent="0.25">
      <c r="A1302" s="1" t="s">
        <v>23</v>
      </c>
      <c r="B1302">
        <v>8</v>
      </c>
      <c r="C1302" s="2">
        <v>0.84108796296296295</v>
      </c>
    </row>
    <row r="1303" spans="1:3" x14ac:dyDescent="0.25">
      <c r="A1303" s="1" t="s">
        <v>23</v>
      </c>
      <c r="B1303">
        <v>37</v>
      </c>
      <c r="C1303" s="2">
        <v>0.84120370370370368</v>
      </c>
    </row>
    <row r="1304" spans="1:3" x14ac:dyDescent="0.25">
      <c r="A1304" s="1" t="s">
        <v>23</v>
      </c>
      <c r="B1304">
        <v>16</v>
      </c>
      <c r="C1304" s="2">
        <v>0.84120370370370368</v>
      </c>
    </row>
    <row r="1305" spans="1:3" x14ac:dyDescent="0.25">
      <c r="A1305" s="1" t="s">
        <v>23</v>
      </c>
      <c r="B1305">
        <v>7</v>
      </c>
      <c r="C1305" s="2">
        <v>0.84120370370370368</v>
      </c>
    </row>
    <row r="1306" spans="1:3" x14ac:dyDescent="0.25">
      <c r="A1306" s="1" t="s">
        <v>23</v>
      </c>
      <c r="B1306">
        <v>9</v>
      </c>
      <c r="C1306" s="2">
        <v>0.84166666666666667</v>
      </c>
    </row>
    <row r="1307" spans="1:3" x14ac:dyDescent="0.25">
      <c r="A1307" s="1" t="s">
        <v>23</v>
      </c>
      <c r="B1307">
        <v>16</v>
      </c>
      <c r="C1307" s="2">
        <v>0.84166666666666667</v>
      </c>
    </row>
    <row r="1308" spans="1:3" x14ac:dyDescent="0.25">
      <c r="A1308" s="1" t="s">
        <v>23</v>
      </c>
      <c r="B1308">
        <v>14</v>
      </c>
      <c r="C1308" s="2">
        <v>0.84166666666666667</v>
      </c>
    </row>
    <row r="1309" spans="1:3" x14ac:dyDescent="0.25">
      <c r="A1309" s="1" t="s">
        <v>23</v>
      </c>
      <c r="B1309">
        <v>12</v>
      </c>
      <c r="C1309" s="2">
        <v>0.84166666666666667</v>
      </c>
    </row>
    <row r="1310" spans="1:3" x14ac:dyDescent="0.25">
      <c r="A1310" s="1" t="s">
        <v>23</v>
      </c>
      <c r="B1310">
        <v>12</v>
      </c>
      <c r="C1310" s="2">
        <v>0.84166666666666667</v>
      </c>
    </row>
    <row r="1311" spans="1:3" x14ac:dyDescent="0.25">
      <c r="A1311" s="1" t="s">
        <v>23</v>
      </c>
      <c r="B1311">
        <v>22</v>
      </c>
      <c r="C1311" s="2">
        <v>0.84155092592592595</v>
      </c>
    </row>
    <row r="1312" spans="1:3" x14ac:dyDescent="0.25">
      <c r="A1312" s="1" t="s">
        <v>23</v>
      </c>
      <c r="B1312">
        <v>7</v>
      </c>
      <c r="C1312" s="2">
        <v>0.84155092592592595</v>
      </c>
    </row>
    <row r="1313" spans="1:3" x14ac:dyDescent="0.25">
      <c r="A1313" s="1" t="s">
        <v>23</v>
      </c>
      <c r="B1313">
        <v>9</v>
      </c>
      <c r="C1313" s="2">
        <v>0.84155092592592595</v>
      </c>
    </row>
    <row r="1314" spans="1:3" x14ac:dyDescent="0.25">
      <c r="A1314" s="1" t="s">
        <v>23</v>
      </c>
      <c r="B1314">
        <v>8</v>
      </c>
      <c r="C1314" s="2">
        <v>0.84155092592592595</v>
      </c>
    </row>
    <row r="1315" spans="1:3" x14ac:dyDescent="0.25">
      <c r="A1315" s="1" t="s">
        <v>23</v>
      </c>
      <c r="B1315">
        <v>6</v>
      </c>
      <c r="C1315" s="2">
        <v>0.84155092592592595</v>
      </c>
    </row>
    <row r="1316" spans="1:3" x14ac:dyDescent="0.25">
      <c r="A1316" s="1" t="s">
        <v>23</v>
      </c>
      <c r="B1316">
        <v>10</v>
      </c>
      <c r="C1316" s="2">
        <v>0.84293981481481484</v>
      </c>
    </row>
    <row r="1317" spans="1:3" x14ac:dyDescent="0.25">
      <c r="A1317" s="1" t="s">
        <v>23</v>
      </c>
      <c r="B1317">
        <v>4</v>
      </c>
      <c r="C1317" s="2">
        <v>0.84143518518518523</v>
      </c>
    </row>
    <row r="1318" spans="1:3" x14ac:dyDescent="0.25">
      <c r="A1318" s="1" t="s">
        <v>23</v>
      </c>
      <c r="B1318">
        <v>9</v>
      </c>
      <c r="C1318" s="2">
        <v>0.84143518518518523</v>
      </c>
    </row>
    <row r="1319" spans="1:3" x14ac:dyDescent="0.25">
      <c r="A1319" s="1" t="s">
        <v>23</v>
      </c>
      <c r="B1319">
        <v>6</v>
      </c>
      <c r="C1319" s="2">
        <v>0.84143518518518523</v>
      </c>
    </row>
    <row r="1320" spans="1:3" x14ac:dyDescent="0.25">
      <c r="A1320" s="1" t="s">
        <v>23</v>
      </c>
      <c r="B1320">
        <v>14</v>
      </c>
      <c r="C1320" s="2">
        <v>0.84143518518518523</v>
      </c>
    </row>
    <row r="1321" spans="1:3" x14ac:dyDescent="0.25">
      <c r="A1321" s="1" t="s">
        <v>23</v>
      </c>
      <c r="B1321">
        <v>11</v>
      </c>
      <c r="C1321" s="2">
        <v>0.8413194444444444</v>
      </c>
    </row>
    <row r="1322" spans="1:3" x14ac:dyDescent="0.25">
      <c r="A1322" s="1" t="s">
        <v>23</v>
      </c>
      <c r="B1322">
        <v>7</v>
      </c>
      <c r="C1322" s="2">
        <v>0.8413194444444444</v>
      </c>
    </row>
    <row r="1323" spans="1:3" x14ac:dyDescent="0.25">
      <c r="A1323" s="1" t="s">
        <v>23</v>
      </c>
      <c r="B1323">
        <v>5</v>
      </c>
      <c r="C1323" s="2">
        <v>0.8413194444444444</v>
      </c>
    </row>
    <row r="1324" spans="1:3" x14ac:dyDescent="0.25">
      <c r="A1324" s="1" t="s">
        <v>23</v>
      </c>
      <c r="B1324">
        <v>9</v>
      </c>
      <c r="C1324" s="2">
        <v>0.8413194444444444</v>
      </c>
    </row>
    <row r="1325" spans="1:3" x14ac:dyDescent="0.25">
      <c r="A1325" s="1" t="s">
        <v>23</v>
      </c>
      <c r="B1325">
        <v>6</v>
      </c>
      <c r="C1325" s="2">
        <v>0.8413194444444444</v>
      </c>
    </row>
    <row r="1326" spans="1:3" x14ac:dyDescent="0.25">
      <c r="A1326" s="1" t="s">
        <v>23</v>
      </c>
      <c r="B1326">
        <v>8</v>
      </c>
      <c r="C1326" s="2">
        <v>0.84120370370370368</v>
      </c>
    </row>
    <row r="1327" spans="1:3" x14ac:dyDescent="0.25">
      <c r="A1327" s="1" t="s">
        <v>23</v>
      </c>
      <c r="B1327">
        <v>6</v>
      </c>
      <c r="C1327" s="2">
        <v>0.84120370370370368</v>
      </c>
    </row>
    <row r="1328" spans="1:3" x14ac:dyDescent="0.25">
      <c r="A1328" s="1" t="s">
        <v>23</v>
      </c>
      <c r="B1328">
        <v>8</v>
      </c>
      <c r="C1328" s="2">
        <v>0.84143518518518523</v>
      </c>
    </row>
    <row r="1329" spans="1:3" x14ac:dyDescent="0.25">
      <c r="A1329" s="1" t="s">
        <v>23</v>
      </c>
      <c r="B1329">
        <v>14</v>
      </c>
      <c r="C1329" s="2">
        <v>0.84293981481481484</v>
      </c>
    </row>
    <row r="1330" spans="1:3" x14ac:dyDescent="0.25">
      <c r="A1330" s="1" t="s">
        <v>13</v>
      </c>
      <c r="B1330">
        <v>12</v>
      </c>
      <c r="C1330" s="2">
        <v>0.84282407407407411</v>
      </c>
    </row>
    <row r="1331" spans="1:3" x14ac:dyDescent="0.25">
      <c r="A1331" s="1" t="s">
        <v>13</v>
      </c>
      <c r="B1331">
        <v>13</v>
      </c>
      <c r="C1331" s="2">
        <v>0.84282407407407411</v>
      </c>
    </row>
    <row r="1332" spans="1:3" x14ac:dyDescent="0.25">
      <c r="A1332" s="1" t="s">
        <v>13</v>
      </c>
      <c r="B1332">
        <v>10</v>
      </c>
      <c r="C1332" s="2">
        <v>0.84282407407407411</v>
      </c>
    </row>
    <row r="1333" spans="1:3" x14ac:dyDescent="0.25">
      <c r="A1333" s="1" t="s">
        <v>13</v>
      </c>
      <c r="B1333">
        <v>14</v>
      </c>
      <c r="C1333" s="2">
        <v>0.84282407407407411</v>
      </c>
    </row>
    <row r="1334" spans="1:3" x14ac:dyDescent="0.25">
      <c r="A1334" s="1" t="s">
        <v>13</v>
      </c>
      <c r="B1334">
        <v>9</v>
      </c>
      <c r="C1334" s="2">
        <v>0.84270833333333328</v>
      </c>
    </row>
    <row r="1335" spans="1:3" x14ac:dyDescent="0.25">
      <c r="A1335" s="1" t="s">
        <v>13</v>
      </c>
      <c r="B1335">
        <v>10</v>
      </c>
      <c r="C1335" s="2">
        <v>0.84270833333333328</v>
      </c>
    </row>
    <row r="1336" spans="1:3" x14ac:dyDescent="0.25">
      <c r="A1336" s="1" t="s">
        <v>13</v>
      </c>
      <c r="B1336">
        <v>10</v>
      </c>
      <c r="C1336" s="2">
        <v>0.84270833333333328</v>
      </c>
    </row>
    <row r="1337" spans="1:3" x14ac:dyDescent="0.25">
      <c r="A1337" s="1" t="s">
        <v>13</v>
      </c>
      <c r="B1337">
        <v>16</v>
      </c>
      <c r="C1337" s="2">
        <v>0.84270833333333328</v>
      </c>
    </row>
    <row r="1338" spans="1:3" x14ac:dyDescent="0.25">
      <c r="A1338" s="1" t="s">
        <v>13</v>
      </c>
      <c r="B1338">
        <v>15</v>
      </c>
      <c r="C1338" s="2">
        <v>0.84270833333333328</v>
      </c>
    </row>
    <row r="1339" spans="1:3" x14ac:dyDescent="0.25">
      <c r="A1339" s="1" t="s">
        <v>13</v>
      </c>
      <c r="B1339">
        <v>25</v>
      </c>
      <c r="C1339" s="2">
        <v>0.84259259259259256</v>
      </c>
    </row>
    <row r="1340" spans="1:3" x14ac:dyDescent="0.25">
      <c r="A1340" s="1" t="s">
        <v>13</v>
      </c>
      <c r="B1340">
        <v>11</v>
      </c>
      <c r="C1340" s="2">
        <v>0.84259259259259256</v>
      </c>
    </row>
    <row r="1341" spans="1:3" x14ac:dyDescent="0.25">
      <c r="A1341" s="1" t="s">
        <v>13</v>
      </c>
      <c r="B1341">
        <v>8</v>
      </c>
      <c r="C1341" s="2">
        <v>0.84259259259259256</v>
      </c>
    </row>
    <row r="1342" spans="1:3" x14ac:dyDescent="0.25">
      <c r="A1342" s="1" t="s">
        <v>13</v>
      </c>
      <c r="B1342">
        <v>15</v>
      </c>
      <c r="C1342" s="2">
        <v>0.84259259259259256</v>
      </c>
    </row>
    <row r="1343" spans="1:3" x14ac:dyDescent="0.25">
      <c r="A1343" s="1" t="s">
        <v>13</v>
      </c>
      <c r="B1343">
        <v>19</v>
      </c>
      <c r="C1343" s="2">
        <v>0.84259259259259256</v>
      </c>
    </row>
    <row r="1344" spans="1:3" x14ac:dyDescent="0.25">
      <c r="A1344" s="1" t="s">
        <v>13</v>
      </c>
      <c r="B1344">
        <v>26</v>
      </c>
      <c r="C1344" s="2">
        <v>0.84247685185185184</v>
      </c>
    </row>
    <row r="1345" spans="1:3" x14ac:dyDescent="0.25">
      <c r="A1345" s="1" t="s">
        <v>13</v>
      </c>
      <c r="B1345">
        <v>25</v>
      </c>
      <c r="C1345" s="2">
        <v>0.84247685185185184</v>
      </c>
    </row>
    <row r="1346" spans="1:3" x14ac:dyDescent="0.25">
      <c r="A1346" s="1" t="s">
        <v>13</v>
      </c>
      <c r="B1346">
        <v>53</v>
      </c>
      <c r="C1346" s="2">
        <v>0.84247685185185184</v>
      </c>
    </row>
    <row r="1347" spans="1:3" x14ac:dyDescent="0.25">
      <c r="A1347" s="1" t="s">
        <v>13</v>
      </c>
      <c r="B1347">
        <v>12</v>
      </c>
      <c r="C1347" s="2">
        <v>0.84247685185185184</v>
      </c>
    </row>
    <row r="1348" spans="1:3" x14ac:dyDescent="0.25">
      <c r="A1348" s="1" t="s">
        <v>13</v>
      </c>
      <c r="B1348">
        <v>18</v>
      </c>
      <c r="C1348" s="2">
        <v>0.84247685185185184</v>
      </c>
    </row>
    <row r="1349" spans="1:3" x14ac:dyDescent="0.25">
      <c r="A1349" s="1" t="s">
        <v>13</v>
      </c>
      <c r="B1349">
        <v>20</v>
      </c>
      <c r="C1349" s="2">
        <v>0.84236111111111112</v>
      </c>
    </row>
    <row r="1350" spans="1:3" x14ac:dyDescent="0.25">
      <c r="A1350" s="1" t="s">
        <v>13</v>
      </c>
      <c r="B1350">
        <v>19</v>
      </c>
      <c r="C1350" s="2">
        <v>0.8417824074074074</v>
      </c>
    </row>
    <row r="1351" spans="1:3" x14ac:dyDescent="0.25">
      <c r="A1351" s="1" t="s">
        <v>13</v>
      </c>
      <c r="B1351">
        <v>12</v>
      </c>
      <c r="C1351" s="2">
        <v>0.8417824074074074</v>
      </c>
    </row>
    <row r="1352" spans="1:3" x14ac:dyDescent="0.25">
      <c r="A1352" s="1" t="s">
        <v>13</v>
      </c>
      <c r="B1352">
        <v>17</v>
      </c>
      <c r="C1352" s="2">
        <v>0.8417824074074074</v>
      </c>
    </row>
    <row r="1353" spans="1:3" x14ac:dyDescent="0.25">
      <c r="A1353" s="1" t="s">
        <v>13</v>
      </c>
      <c r="B1353">
        <v>15</v>
      </c>
      <c r="C1353" s="2">
        <v>0.84108796296296295</v>
      </c>
    </row>
    <row r="1354" spans="1:3" x14ac:dyDescent="0.25">
      <c r="A1354" s="1" t="s">
        <v>13</v>
      </c>
      <c r="B1354">
        <v>7</v>
      </c>
      <c r="C1354" s="2">
        <v>0.84108796296296295</v>
      </c>
    </row>
    <row r="1355" spans="1:3" x14ac:dyDescent="0.25">
      <c r="A1355" s="1" t="s">
        <v>13</v>
      </c>
      <c r="B1355">
        <v>9</v>
      </c>
      <c r="C1355" s="2">
        <v>0.84108796296296295</v>
      </c>
    </row>
    <row r="1356" spans="1:3" x14ac:dyDescent="0.25">
      <c r="A1356" s="1" t="s">
        <v>13</v>
      </c>
      <c r="B1356">
        <v>9</v>
      </c>
      <c r="C1356" s="2">
        <v>0.84108796296296295</v>
      </c>
    </row>
    <row r="1357" spans="1:3" x14ac:dyDescent="0.25">
      <c r="A1357" s="1" t="s">
        <v>13</v>
      </c>
      <c r="B1357">
        <v>10</v>
      </c>
      <c r="C1357" s="2">
        <v>0.84097222222222223</v>
      </c>
    </row>
    <row r="1358" spans="1:3" x14ac:dyDescent="0.25">
      <c r="A1358" s="1" t="s">
        <v>13</v>
      </c>
      <c r="B1358">
        <v>6</v>
      </c>
      <c r="C1358" s="2">
        <v>0.84097222222222223</v>
      </c>
    </row>
    <row r="1359" spans="1:3" x14ac:dyDescent="0.25">
      <c r="A1359" s="1" t="s">
        <v>13</v>
      </c>
      <c r="B1359">
        <v>9</v>
      </c>
      <c r="C1359" s="2">
        <v>0.84097222222222223</v>
      </c>
    </row>
    <row r="1360" spans="1:3" x14ac:dyDescent="0.25">
      <c r="A1360" s="1" t="s">
        <v>13</v>
      </c>
      <c r="B1360">
        <v>10</v>
      </c>
      <c r="C1360" s="2">
        <v>0.84097222222222223</v>
      </c>
    </row>
    <row r="1361" spans="1:3" x14ac:dyDescent="0.25">
      <c r="A1361" s="1" t="s">
        <v>13</v>
      </c>
      <c r="B1361">
        <v>7</v>
      </c>
      <c r="C1361" s="2">
        <v>0.84097222222222223</v>
      </c>
    </row>
    <row r="1362" spans="1:3" x14ac:dyDescent="0.25">
      <c r="A1362" s="1" t="s">
        <v>13</v>
      </c>
      <c r="B1362">
        <v>10</v>
      </c>
      <c r="C1362" s="2">
        <v>0.84085648148148151</v>
      </c>
    </row>
    <row r="1363" spans="1:3" x14ac:dyDescent="0.25">
      <c r="A1363" s="1" t="s">
        <v>13</v>
      </c>
      <c r="B1363">
        <v>6</v>
      </c>
      <c r="C1363" s="2">
        <v>0.84085648148148151</v>
      </c>
    </row>
    <row r="1364" spans="1:3" x14ac:dyDescent="0.25">
      <c r="A1364" s="1" t="s">
        <v>13</v>
      </c>
      <c r="B1364">
        <v>13</v>
      </c>
      <c r="C1364" s="2">
        <v>0.84085648148148151</v>
      </c>
    </row>
    <row r="1365" spans="1:3" x14ac:dyDescent="0.25">
      <c r="A1365" s="1" t="s">
        <v>13</v>
      </c>
      <c r="B1365">
        <v>7</v>
      </c>
      <c r="C1365" s="2">
        <v>0.84085648148148151</v>
      </c>
    </row>
    <row r="1366" spans="1:3" x14ac:dyDescent="0.25">
      <c r="A1366" s="1" t="s">
        <v>13</v>
      </c>
      <c r="B1366">
        <v>6</v>
      </c>
      <c r="C1366" s="2">
        <v>0.84085648148148151</v>
      </c>
    </row>
    <row r="1367" spans="1:3" x14ac:dyDescent="0.25">
      <c r="A1367" s="1" t="s">
        <v>13</v>
      </c>
      <c r="B1367">
        <v>7</v>
      </c>
      <c r="C1367" s="2">
        <v>0.84074074074074079</v>
      </c>
    </row>
    <row r="1368" spans="1:3" x14ac:dyDescent="0.25">
      <c r="A1368" s="1" t="s">
        <v>13</v>
      </c>
      <c r="B1368">
        <v>9</v>
      </c>
      <c r="C1368" s="2">
        <v>0.84074074074074079</v>
      </c>
    </row>
    <row r="1369" spans="1:3" x14ac:dyDescent="0.25">
      <c r="A1369" s="1" t="s">
        <v>13</v>
      </c>
      <c r="B1369">
        <v>5</v>
      </c>
      <c r="C1369" s="2">
        <v>0.84074074074074079</v>
      </c>
    </row>
    <row r="1370" spans="1:3" x14ac:dyDescent="0.25">
      <c r="A1370" s="1" t="s">
        <v>13</v>
      </c>
      <c r="B1370">
        <v>8</v>
      </c>
      <c r="C1370" s="2">
        <v>0.84074074074074079</v>
      </c>
    </row>
    <row r="1371" spans="1:3" x14ac:dyDescent="0.25">
      <c r="A1371" s="1" t="s">
        <v>13</v>
      </c>
      <c r="B1371">
        <v>10</v>
      </c>
      <c r="C1371" s="2">
        <v>0.84074074074074079</v>
      </c>
    </row>
    <row r="1372" spans="1:3" x14ac:dyDescent="0.25">
      <c r="A1372" s="1" t="s">
        <v>13</v>
      </c>
      <c r="B1372">
        <v>7</v>
      </c>
      <c r="C1372" s="2">
        <v>0.84062499999999996</v>
      </c>
    </row>
    <row r="1373" spans="1:3" x14ac:dyDescent="0.25">
      <c r="A1373" s="1" t="s">
        <v>13</v>
      </c>
      <c r="B1373">
        <v>6</v>
      </c>
      <c r="C1373" s="2">
        <v>0.84062499999999996</v>
      </c>
    </row>
    <row r="1374" spans="1:3" x14ac:dyDescent="0.25">
      <c r="A1374" s="1" t="s">
        <v>13</v>
      </c>
      <c r="B1374">
        <v>17</v>
      </c>
      <c r="C1374" s="2">
        <v>0.84108796296296295</v>
      </c>
    </row>
    <row r="1375" spans="1:3" x14ac:dyDescent="0.25">
      <c r="A1375" s="1" t="s">
        <v>13</v>
      </c>
      <c r="B1375">
        <v>60</v>
      </c>
      <c r="C1375" s="2">
        <v>0.84120370370370368</v>
      </c>
    </row>
    <row r="1376" spans="1:3" x14ac:dyDescent="0.25">
      <c r="A1376" s="1" t="s">
        <v>13</v>
      </c>
      <c r="B1376">
        <v>18</v>
      </c>
      <c r="C1376" s="2">
        <v>0.84120370370370368</v>
      </c>
    </row>
    <row r="1377" spans="1:3" x14ac:dyDescent="0.25">
      <c r="A1377" s="1" t="s">
        <v>13</v>
      </c>
      <c r="B1377">
        <v>11</v>
      </c>
      <c r="C1377" s="2">
        <v>0.84120370370370368</v>
      </c>
    </row>
    <row r="1378" spans="1:3" x14ac:dyDescent="0.25">
      <c r="A1378" s="1" t="s">
        <v>13</v>
      </c>
      <c r="B1378">
        <v>14</v>
      </c>
      <c r="C1378" s="2">
        <v>0.84166666666666667</v>
      </c>
    </row>
    <row r="1379" spans="1:3" x14ac:dyDescent="0.25">
      <c r="A1379" s="1" t="s">
        <v>13</v>
      </c>
      <c r="B1379">
        <v>14</v>
      </c>
      <c r="C1379" s="2">
        <v>0.84166666666666667</v>
      </c>
    </row>
    <row r="1380" spans="1:3" x14ac:dyDescent="0.25">
      <c r="A1380" s="1" t="s">
        <v>13</v>
      </c>
      <c r="B1380">
        <v>15</v>
      </c>
      <c r="C1380" s="2">
        <v>0.84166666666666667</v>
      </c>
    </row>
    <row r="1381" spans="1:3" x14ac:dyDescent="0.25">
      <c r="A1381" s="1" t="s">
        <v>13</v>
      </c>
      <c r="B1381">
        <v>19</v>
      </c>
      <c r="C1381" s="2">
        <v>0.84166666666666667</v>
      </c>
    </row>
    <row r="1382" spans="1:3" x14ac:dyDescent="0.25">
      <c r="A1382" s="1" t="s">
        <v>13</v>
      </c>
      <c r="B1382">
        <v>9</v>
      </c>
      <c r="C1382" s="2">
        <v>0.84166666666666667</v>
      </c>
    </row>
    <row r="1383" spans="1:3" x14ac:dyDescent="0.25">
      <c r="A1383" s="1" t="s">
        <v>13</v>
      </c>
      <c r="B1383">
        <v>9</v>
      </c>
      <c r="C1383" s="2">
        <v>0.84155092592592595</v>
      </c>
    </row>
    <row r="1384" spans="1:3" x14ac:dyDescent="0.25">
      <c r="A1384" s="1" t="s">
        <v>13</v>
      </c>
      <c r="B1384">
        <v>6</v>
      </c>
      <c r="C1384" s="2">
        <v>0.84155092592592595</v>
      </c>
    </row>
    <row r="1385" spans="1:3" x14ac:dyDescent="0.25">
      <c r="A1385" s="1" t="s">
        <v>13</v>
      </c>
      <c r="B1385">
        <v>6</v>
      </c>
      <c r="C1385" s="2">
        <v>0.84155092592592595</v>
      </c>
    </row>
    <row r="1386" spans="1:3" x14ac:dyDescent="0.25">
      <c r="A1386" s="1" t="s">
        <v>13</v>
      </c>
      <c r="B1386">
        <v>5</v>
      </c>
      <c r="C1386" s="2">
        <v>0.84155092592592595</v>
      </c>
    </row>
    <row r="1387" spans="1:3" x14ac:dyDescent="0.25">
      <c r="A1387" s="1" t="s">
        <v>13</v>
      </c>
      <c r="B1387">
        <v>6</v>
      </c>
      <c r="C1387" s="2">
        <v>0.84155092592592595</v>
      </c>
    </row>
    <row r="1388" spans="1:3" x14ac:dyDescent="0.25">
      <c r="A1388" s="1" t="s">
        <v>13</v>
      </c>
      <c r="B1388">
        <v>8</v>
      </c>
      <c r="C1388" s="2">
        <v>0.84293981481481484</v>
      </c>
    </row>
    <row r="1389" spans="1:3" x14ac:dyDescent="0.25">
      <c r="A1389" s="1" t="s">
        <v>13</v>
      </c>
      <c r="B1389">
        <v>8</v>
      </c>
      <c r="C1389" s="2">
        <v>0.84143518518518523</v>
      </c>
    </row>
    <row r="1390" spans="1:3" x14ac:dyDescent="0.25">
      <c r="A1390" s="1" t="s">
        <v>13</v>
      </c>
      <c r="B1390">
        <v>4</v>
      </c>
      <c r="C1390" s="2">
        <v>0.84143518518518523</v>
      </c>
    </row>
    <row r="1391" spans="1:3" x14ac:dyDescent="0.25">
      <c r="A1391" s="1" t="s">
        <v>13</v>
      </c>
      <c r="B1391">
        <v>17</v>
      </c>
      <c r="C1391" s="2">
        <v>0.84143518518518523</v>
      </c>
    </row>
    <row r="1392" spans="1:3" x14ac:dyDescent="0.25">
      <c r="A1392" s="1" t="s">
        <v>13</v>
      </c>
      <c r="B1392">
        <v>17</v>
      </c>
      <c r="C1392" s="2">
        <v>0.84143518518518523</v>
      </c>
    </row>
    <row r="1393" spans="1:3" x14ac:dyDescent="0.25">
      <c r="A1393" s="1" t="s">
        <v>13</v>
      </c>
      <c r="B1393">
        <v>9</v>
      </c>
      <c r="C1393" s="2">
        <v>0.8413194444444444</v>
      </c>
    </row>
    <row r="1394" spans="1:3" x14ac:dyDescent="0.25">
      <c r="A1394" s="1" t="s">
        <v>13</v>
      </c>
      <c r="B1394">
        <v>7</v>
      </c>
      <c r="C1394" s="2">
        <v>0.8413194444444444</v>
      </c>
    </row>
    <row r="1395" spans="1:3" x14ac:dyDescent="0.25">
      <c r="A1395" s="1" t="s">
        <v>13</v>
      </c>
      <c r="B1395">
        <v>11</v>
      </c>
      <c r="C1395" s="2">
        <v>0.8413194444444444</v>
      </c>
    </row>
    <row r="1396" spans="1:3" x14ac:dyDescent="0.25">
      <c r="A1396" s="1" t="s">
        <v>13</v>
      </c>
      <c r="B1396">
        <v>6</v>
      </c>
      <c r="C1396" s="2">
        <v>0.8413194444444444</v>
      </c>
    </row>
    <row r="1397" spans="1:3" x14ac:dyDescent="0.25">
      <c r="A1397" s="1" t="s">
        <v>13</v>
      </c>
      <c r="B1397">
        <v>5</v>
      </c>
      <c r="C1397" s="2">
        <v>0.8413194444444444</v>
      </c>
    </row>
    <row r="1398" spans="1:3" x14ac:dyDescent="0.25">
      <c r="A1398" s="1" t="s">
        <v>13</v>
      </c>
      <c r="B1398">
        <v>11</v>
      </c>
      <c r="C1398" s="2">
        <v>0.84120370370370368</v>
      </c>
    </row>
    <row r="1399" spans="1:3" x14ac:dyDescent="0.25">
      <c r="A1399" s="1" t="s">
        <v>13</v>
      </c>
      <c r="B1399">
        <v>7</v>
      </c>
      <c r="C1399" s="2">
        <v>0.84120370370370368</v>
      </c>
    </row>
    <row r="1400" spans="1:3" x14ac:dyDescent="0.25">
      <c r="A1400" s="1" t="s">
        <v>13</v>
      </c>
      <c r="B1400">
        <v>8</v>
      </c>
      <c r="C1400" s="2">
        <v>0.84143518518518523</v>
      </c>
    </row>
    <row r="1401" spans="1:3" x14ac:dyDescent="0.25">
      <c r="A1401" s="1" t="s">
        <v>13</v>
      </c>
      <c r="B1401">
        <v>17</v>
      </c>
      <c r="C1401" s="2">
        <v>0.84293981481481484</v>
      </c>
    </row>
    <row r="1402" spans="1:3" x14ac:dyDescent="0.25">
      <c r="A1402" s="1" t="s">
        <v>19</v>
      </c>
      <c r="B1402">
        <v>8</v>
      </c>
      <c r="C1402" s="2">
        <v>0.84062499999999996</v>
      </c>
    </row>
    <row r="1403" spans="1:3" x14ac:dyDescent="0.25">
      <c r="A1403" s="1" t="s">
        <v>19</v>
      </c>
      <c r="B1403">
        <v>12</v>
      </c>
      <c r="C1403" s="2">
        <v>0.84236111111111112</v>
      </c>
    </row>
    <row r="1404" spans="1:3" x14ac:dyDescent="0.25">
      <c r="A1404" s="1" t="s">
        <v>19</v>
      </c>
      <c r="B1404">
        <v>23</v>
      </c>
      <c r="C1404" s="2">
        <v>0.84224537037037039</v>
      </c>
    </row>
    <row r="1405" spans="1:3" x14ac:dyDescent="0.25">
      <c r="A1405" s="1" t="s">
        <v>19</v>
      </c>
      <c r="B1405">
        <v>22</v>
      </c>
      <c r="C1405" s="2">
        <v>0.84224537037037039</v>
      </c>
    </row>
    <row r="1406" spans="1:3" x14ac:dyDescent="0.25">
      <c r="A1406" s="1" t="s">
        <v>19</v>
      </c>
      <c r="B1406">
        <v>102</v>
      </c>
      <c r="C1406" s="2">
        <v>0.84224537037037039</v>
      </c>
    </row>
    <row r="1407" spans="1:3" x14ac:dyDescent="0.25">
      <c r="A1407" s="1" t="s">
        <v>19</v>
      </c>
      <c r="B1407">
        <v>81</v>
      </c>
      <c r="C1407" s="2">
        <v>0.84224537037037039</v>
      </c>
    </row>
    <row r="1408" spans="1:3" x14ac:dyDescent="0.25">
      <c r="A1408" s="1" t="s">
        <v>19</v>
      </c>
      <c r="B1408">
        <v>10</v>
      </c>
      <c r="C1408" s="2">
        <v>0.84224537037037039</v>
      </c>
    </row>
    <row r="1409" spans="1:3" x14ac:dyDescent="0.25">
      <c r="A1409" s="1" t="s">
        <v>19</v>
      </c>
      <c r="B1409">
        <v>13</v>
      </c>
      <c r="C1409" s="2">
        <v>0.84212962962962967</v>
      </c>
    </row>
    <row r="1410" spans="1:3" x14ac:dyDescent="0.25">
      <c r="A1410" s="1" t="s">
        <v>19</v>
      </c>
      <c r="B1410">
        <v>13</v>
      </c>
      <c r="C1410" s="2">
        <v>0.84212962962962967</v>
      </c>
    </row>
    <row r="1411" spans="1:3" x14ac:dyDescent="0.25">
      <c r="A1411" s="1" t="s">
        <v>19</v>
      </c>
      <c r="B1411">
        <v>29</v>
      </c>
      <c r="C1411" s="2">
        <v>0.84212962962962967</v>
      </c>
    </row>
    <row r="1412" spans="1:3" x14ac:dyDescent="0.25">
      <c r="A1412" s="1" t="s">
        <v>19</v>
      </c>
      <c r="B1412">
        <v>48</v>
      </c>
      <c r="C1412" s="2">
        <v>0.84212962962962967</v>
      </c>
    </row>
    <row r="1413" spans="1:3" x14ac:dyDescent="0.25">
      <c r="A1413" s="1" t="s">
        <v>19</v>
      </c>
      <c r="B1413">
        <v>15</v>
      </c>
      <c r="C1413" s="2">
        <v>0.84212962962962967</v>
      </c>
    </row>
    <row r="1414" spans="1:3" x14ac:dyDescent="0.25">
      <c r="A1414" s="1" t="s">
        <v>19</v>
      </c>
      <c r="B1414">
        <v>24</v>
      </c>
      <c r="C1414" s="2">
        <v>0.84201388888888884</v>
      </c>
    </row>
    <row r="1415" spans="1:3" x14ac:dyDescent="0.25">
      <c r="A1415" s="1" t="s">
        <v>19</v>
      </c>
      <c r="B1415">
        <v>8</v>
      </c>
      <c r="C1415" s="2">
        <v>0.84201388888888884</v>
      </c>
    </row>
    <row r="1416" spans="1:3" x14ac:dyDescent="0.25">
      <c r="A1416" s="1" t="s">
        <v>19</v>
      </c>
      <c r="B1416">
        <v>20</v>
      </c>
      <c r="C1416" s="2">
        <v>0.84201388888888884</v>
      </c>
    </row>
    <row r="1417" spans="1:3" x14ac:dyDescent="0.25">
      <c r="A1417" s="1" t="s">
        <v>19</v>
      </c>
      <c r="B1417">
        <v>24</v>
      </c>
      <c r="C1417" s="2">
        <v>0.84201388888888884</v>
      </c>
    </row>
    <row r="1418" spans="1:3" x14ac:dyDescent="0.25">
      <c r="A1418" s="1" t="s">
        <v>19</v>
      </c>
      <c r="B1418">
        <v>30</v>
      </c>
      <c r="C1418" s="2">
        <v>0.84201388888888884</v>
      </c>
    </row>
    <row r="1419" spans="1:3" x14ac:dyDescent="0.25">
      <c r="A1419" s="1" t="s">
        <v>19</v>
      </c>
      <c r="B1419">
        <v>72</v>
      </c>
      <c r="C1419" s="2">
        <v>0.84189814814814812</v>
      </c>
    </row>
    <row r="1420" spans="1:3" x14ac:dyDescent="0.25">
      <c r="A1420" s="1" t="s">
        <v>19</v>
      </c>
      <c r="B1420">
        <v>14</v>
      </c>
      <c r="C1420" s="2">
        <v>0.84189814814814812</v>
      </c>
    </row>
    <row r="1421" spans="1:3" x14ac:dyDescent="0.25">
      <c r="A1421" s="1" t="s">
        <v>19</v>
      </c>
      <c r="B1421">
        <v>8</v>
      </c>
      <c r="C1421" s="2">
        <v>0.84189814814814812</v>
      </c>
    </row>
    <row r="1422" spans="1:3" x14ac:dyDescent="0.25">
      <c r="A1422" s="1" t="s">
        <v>19</v>
      </c>
      <c r="B1422">
        <v>12</v>
      </c>
      <c r="C1422" s="2">
        <v>0.84189814814814812</v>
      </c>
    </row>
    <row r="1423" spans="1:3" x14ac:dyDescent="0.25">
      <c r="A1423" s="1" t="s">
        <v>19</v>
      </c>
      <c r="B1423">
        <v>8</v>
      </c>
      <c r="C1423" s="2">
        <v>0.8417824074074074</v>
      </c>
    </row>
    <row r="1424" spans="1:3" x14ac:dyDescent="0.25">
      <c r="A1424" s="1" t="s">
        <v>19</v>
      </c>
      <c r="B1424">
        <v>6</v>
      </c>
      <c r="C1424" s="2">
        <v>0.84236111111111112</v>
      </c>
    </row>
    <row r="1425" spans="1:3" x14ac:dyDescent="0.25">
      <c r="A1425" s="1" t="s">
        <v>19</v>
      </c>
      <c r="B1425">
        <v>22</v>
      </c>
      <c r="C1425" s="2">
        <v>0.8417824074074074</v>
      </c>
    </row>
    <row r="1426" spans="1:3" x14ac:dyDescent="0.25">
      <c r="A1426" s="1" t="s">
        <v>19</v>
      </c>
      <c r="B1426">
        <v>13</v>
      </c>
      <c r="C1426" s="2">
        <v>0.84236111111111112</v>
      </c>
    </row>
    <row r="1427" spans="1:3" x14ac:dyDescent="0.25">
      <c r="A1427" s="1" t="s">
        <v>19</v>
      </c>
      <c r="B1427">
        <v>8</v>
      </c>
      <c r="C1427" s="2">
        <v>0.84247685185185184</v>
      </c>
    </row>
    <row r="1428" spans="1:3" x14ac:dyDescent="0.25">
      <c r="A1428" s="1" t="s">
        <v>19</v>
      </c>
      <c r="B1428">
        <v>12</v>
      </c>
      <c r="C1428" s="2">
        <v>0.84293981481481484</v>
      </c>
    </row>
    <row r="1429" spans="1:3" x14ac:dyDescent="0.25">
      <c r="A1429" s="1" t="s">
        <v>19</v>
      </c>
      <c r="B1429">
        <v>12</v>
      </c>
      <c r="C1429" s="2">
        <v>0.84293981481481484</v>
      </c>
    </row>
    <row r="1430" spans="1:3" x14ac:dyDescent="0.25">
      <c r="A1430" s="1" t="s">
        <v>19</v>
      </c>
      <c r="B1430">
        <v>13</v>
      </c>
      <c r="C1430" s="2">
        <v>0.84282407407407411</v>
      </c>
    </row>
    <row r="1431" spans="1:3" x14ac:dyDescent="0.25">
      <c r="A1431" s="1" t="s">
        <v>19</v>
      </c>
      <c r="B1431">
        <v>14</v>
      </c>
      <c r="C1431" s="2">
        <v>0.84282407407407411</v>
      </c>
    </row>
    <row r="1432" spans="1:3" x14ac:dyDescent="0.25">
      <c r="A1432" s="1" t="s">
        <v>19</v>
      </c>
      <c r="B1432">
        <v>12</v>
      </c>
      <c r="C1432" s="2">
        <v>0.84282407407407411</v>
      </c>
    </row>
    <row r="1433" spans="1:3" x14ac:dyDescent="0.25">
      <c r="A1433" s="1" t="s">
        <v>19</v>
      </c>
      <c r="B1433">
        <v>10</v>
      </c>
      <c r="C1433" s="2">
        <v>0.84282407407407411</v>
      </c>
    </row>
    <row r="1434" spans="1:3" x14ac:dyDescent="0.25">
      <c r="A1434" s="1" t="s">
        <v>19</v>
      </c>
      <c r="B1434">
        <v>12</v>
      </c>
      <c r="C1434" s="2">
        <v>0.84282407407407411</v>
      </c>
    </row>
    <row r="1435" spans="1:3" x14ac:dyDescent="0.25">
      <c r="A1435" s="1" t="s">
        <v>19</v>
      </c>
      <c r="B1435">
        <v>9</v>
      </c>
      <c r="C1435" s="2">
        <v>0.84270833333333328</v>
      </c>
    </row>
    <row r="1436" spans="1:3" x14ac:dyDescent="0.25">
      <c r="A1436" s="1" t="s">
        <v>19</v>
      </c>
      <c r="B1436">
        <v>12</v>
      </c>
      <c r="C1436" s="2">
        <v>0.84270833333333328</v>
      </c>
    </row>
    <row r="1437" spans="1:3" x14ac:dyDescent="0.25">
      <c r="A1437" s="1" t="s">
        <v>19</v>
      </c>
      <c r="B1437">
        <v>12</v>
      </c>
      <c r="C1437" s="2">
        <v>0.84270833333333328</v>
      </c>
    </row>
    <row r="1438" spans="1:3" x14ac:dyDescent="0.25">
      <c r="A1438" s="1" t="s">
        <v>19</v>
      </c>
      <c r="B1438">
        <v>8</v>
      </c>
      <c r="C1438" s="2">
        <v>0.84270833333333328</v>
      </c>
    </row>
    <row r="1439" spans="1:3" x14ac:dyDescent="0.25">
      <c r="A1439" s="1" t="s">
        <v>19</v>
      </c>
      <c r="B1439">
        <v>19</v>
      </c>
      <c r="C1439" s="2">
        <v>0.84270833333333328</v>
      </c>
    </row>
    <row r="1440" spans="1:3" x14ac:dyDescent="0.25">
      <c r="A1440" s="1" t="s">
        <v>19</v>
      </c>
      <c r="B1440">
        <v>10</v>
      </c>
      <c r="C1440" s="2">
        <v>0.84259259259259256</v>
      </c>
    </row>
    <row r="1441" spans="1:3" x14ac:dyDescent="0.25">
      <c r="A1441" s="1" t="s">
        <v>19</v>
      </c>
      <c r="B1441">
        <v>10</v>
      </c>
      <c r="C1441" s="2">
        <v>0.84259259259259256</v>
      </c>
    </row>
    <row r="1442" spans="1:3" x14ac:dyDescent="0.25">
      <c r="A1442" s="1" t="s">
        <v>19</v>
      </c>
      <c r="B1442">
        <v>12</v>
      </c>
      <c r="C1442" s="2">
        <v>0.84259259259259256</v>
      </c>
    </row>
    <row r="1443" spans="1:3" x14ac:dyDescent="0.25">
      <c r="A1443" s="1" t="s">
        <v>19</v>
      </c>
      <c r="B1443">
        <v>12</v>
      </c>
      <c r="C1443" s="2">
        <v>0.84259259259259256</v>
      </c>
    </row>
    <row r="1444" spans="1:3" x14ac:dyDescent="0.25">
      <c r="A1444" s="1" t="s">
        <v>19</v>
      </c>
      <c r="B1444">
        <v>10</v>
      </c>
      <c r="C1444" s="2">
        <v>0.84259259259259256</v>
      </c>
    </row>
    <row r="1445" spans="1:3" x14ac:dyDescent="0.25">
      <c r="A1445" s="1" t="s">
        <v>19</v>
      </c>
      <c r="B1445">
        <v>11</v>
      </c>
      <c r="C1445" s="2">
        <v>0.84247685185185184</v>
      </c>
    </row>
    <row r="1446" spans="1:3" x14ac:dyDescent="0.25">
      <c r="A1446" s="1" t="s">
        <v>19</v>
      </c>
      <c r="B1446">
        <v>8</v>
      </c>
      <c r="C1446" s="2">
        <v>0.84247685185185184</v>
      </c>
    </row>
    <row r="1447" spans="1:3" x14ac:dyDescent="0.25">
      <c r="A1447" s="1" t="s">
        <v>19</v>
      </c>
      <c r="B1447">
        <v>11</v>
      </c>
      <c r="C1447" s="2">
        <v>0.84247685185185184</v>
      </c>
    </row>
    <row r="1448" spans="1:3" x14ac:dyDescent="0.25">
      <c r="A1448" s="1" t="s">
        <v>19</v>
      </c>
      <c r="B1448">
        <v>9</v>
      </c>
      <c r="C1448" s="2">
        <v>0.84247685185185184</v>
      </c>
    </row>
    <row r="1449" spans="1:3" x14ac:dyDescent="0.25">
      <c r="A1449" s="1" t="s">
        <v>19</v>
      </c>
      <c r="B1449">
        <v>26</v>
      </c>
      <c r="C1449" s="2">
        <v>0.84236111111111112</v>
      </c>
    </row>
    <row r="1450" spans="1:3" x14ac:dyDescent="0.25">
      <c r="A1450" s="1" t="s">
        <v>19</v>
      </c>
      <c r="B1450">
        <v>20</v>
      </c>
      <c r="C1450" s="2">
        <v>0.8417824074074074</v>
      </c>
    </row>
    <row r="1451" spans="1:3" x14ac:dyDescent="0.25">
      <c r="A1451" s="1" t="s">
        <v>19</v>
      </c>
      <c r="B1451">
        <v>23</v>
      </c>
      <c r="C1451" s="2">
        <v>0.8417824074074074</v>
      </c>
    </row>
    <row r="1452" spans="1:3" x14ac:dyDescent="0.25">
      <c r="A1452" s="1" t="s">
        <v>19</v>
      </c>
      <c r="B1452">
        <v>13</v>
      </c>
      <c r="C1452" s="2">
        <v>0.8417824074074074</v>
      </c>
    </row>
    <row r="1453" spans="1:3" x14ac:dyDescent="0.25">
      <c r="A1453" s="1" t="s">
        <v>19</v>
      </c>
      <c r="B1453">
        <v>9</v>
      </c>
      <c r="C1453" s="2">
        <v>0.84108796296296295</v>
      </c>
    </row>
    <row r="1454" spans="1:3" x14ac:dyDescent="0.25">
      <c r="A1454" s="1" t="s">
        <v>19</v>
      </c>
      <c r="B1454">
        <v>7</v>
      </c>
      <c r="C1454" s="2">
        <v>0.84108796296296295</v>
      </c>
    </row>
    <row r="1455" spans="1:3" x14ac:dyDescent="0.25">
      <c r="A1455" s="1" t="s">
        <v>19</v>
      </c>
      <c r="B1455">
        <v>9</v>
      </c>
      <c r="C1455" s="2">
        <v>0.84108796296296295</v>
      </c>
    </row>
    <row r="1456" spans="1:3" x14ac:dyDescent="0.25">
      <c r="A1456" s="1" t="s">
        <v>19</v>
      </c>
      <c r="B1456">
        <v>19</v>
      </c>
      <c r="C1456" s="2">
        <v>0.84108796296296295</v>
      </c>
    </row>
    <row r="1457" spans="1:3" x14ac:dyDescent="0.25">
      <c r="A1457" s="1" t="s">
        <v>19</v>
      </c>
      <c r="B1457">
        <v>10</v>
      </c>
      <c r="C1457" s="2">
        <v>0.84097222222222223</v>
      </c>
    </row>
    <row r="1458" spans="1:3" x14ac:dyDescent="0.25">
      <c r="A1458" s="1" t="s">
        <v>19</v>
      </c>
      <c r="B1458">
        <v>8</v>
      </c>
      <c r="C1458" s="2">
        <v>0.84097222222222223</v>
      </c>
    </row>
    <row r="1459" spans="1:3" x14ac:dyDescent="0.25">
      <c r="A1459" s="1" t="s">
        <v>19</v>
      </c>
      <c r="B1459">
        <v>6</v>
      </c>
      <c r="C1459" s="2">
        <v>0.84097222222222223</v>
      </c>
    </row>
    <row r="1460" spans="1:3" x14ac:dyDescent="0.25">
      <c r="A1460" s="1" t="s">
        <v>19</v>
      </c>
      <c r="B1460">
        <v>7</v>
      </c>
      <c r="C1460" s="2">
        <v>0.84097222222222223</v>
      </c>
    </row>
    <row r="1461" spans="1:3" x14ac:dyDescent="0.25">
      <c r="A1461" s="1" t="s">
        <v>19</v>
      </c>
      <c r="B1461">
        <v>8</v>
      </c>
      <c r="C1461" s="2">
        <v>0.84097222222222223</v>
      </c>
    </row>
    <row r="1462" spans="1:3" x14ac:dyDescent="0.25">
      <c r="A1462" s="1" t="s">
        <v>19</v>
      </c>
      <c r="B1462">
        <v>9</v>
      </c>
      <c r="C1462" s="2">
        <v>0.84085648148148151</v>
      </c>
    </row>
    <row r="1463" spans="1:3" x14ac:dyDescent="0.25">
      <c r="A1463" s="1" t="s">
        <v>19</v>
      </c>
      <c r="B1463">
        <v>7</v>
      </c>
      <c r="C1463" s="2">
        <v>0.84085648148148151</v>
      </c>
    </row>
    <row r="1464" spans="1:3" x14ac:dyDescent="0.25">
      <c r="A1464" s="1" t="s">
        <v>19</v>
      </c>
      <c r="B1464">
        <v>6</v>
      </c>
      <c r="C1464" s="2">
        <v>0.84085648148148151</v>
      </c>
    </row>
    <row r="1465" spans="1:3" x14ac:dyDescent="0.25">
      <c r="A1465" s="1" t="s">
        <v>19</v>
      </c>
      <c r="B1465">
        <v>9</v>
      </c>
      <c r="C1465" s="2">
        <v>0.84085648148148151</v>
      </c>
    </row>
    <row r="1466" spans="1:3" x14ac:dyDescent="0.25">
      <c r="A1466" s="1" t="s">
        <v>19</v>
      </c>
      <c r="B1466">
        <v>9</v>
      </c>
      <c r="C1466" s="2">
        <v>0.84085648148148151</v>
      </c>
    </row>
    <row r="1467" spans="1:3" x14ac:dyDescent="0.25">
      <c r="A1467" s="1" t="s">
        <v>19</v>
      </c>
      <c r="B1467">
        <v>6</v>
      </c>
      <c r="C1467" s="2">
        <v>0.84074074074074079</v>
      </c>
    </row>
    <row r="1468" spans="1:3" x14ac:dyDescent="0.25">
      <c r="A1468" s="1" t="s">
        <v>19</v>
      </c>
      <c r="B1468">
        <v>11</v>
      </c>
      <c r="C1468" s="2">
        <v>0.84074074074074079</v>
      </c>
    </row>
    <row r="1469" spans="1:3" x14ac:dyDescent="0.25">
      <c r="A1469" s="1" t="s">
        <v>19</v>
      </c>
      <c r="B1469">
        <v>7</v>
      </c>
      <c r="C1469" s="2">
        <v>0.84074074074074079</v>
      </c>
    </row>
    <row r="1470" spans="1:3" x14ac:dyDescent="0.25">
      <c r="A1470" s="1" t="s">
        <v>19</v>
      </c>
      <c r="B1470">
        <v>6</v>
      </c>
      <c r="C1470" s="2">
        <v>0.84074074074074079</v>
      </c>
    </row>
    <row r="1471" spans="1:3" x14ac:dyDescent="0.25">
      <c r="A1471" s="1" t="s">
        <v>19</v>
      </c>
      <c r="B1471">
        <v>13</v>
      </c>
      <c r="C1471" s="2">
        <v>0.84074074074074079</v>
      </c>
    </row>
    <row r="1472" spans="1:3" x14ac:dyDescent="0.25">
      <c r="A1472" s="1" t="s">
        <v>19</v>
      </c>
      <c r="B1472">
        <v>6</v>
      </c>
      <c r="C1472" s="2">
        <v>0.84062499999999996</v>
      </c>
    </row>
    <row r="1473" spans="1:3" x14ac:dyDescent="0.25">
      <c r="A1473" s="1" t="s">
        <v>19</v>
      </c>
      <c r="B1473">
        <v>10</v>
      </c>
      <c r="C1473" s="2">
        <v>0.84062499999999996</v>
      </c>
    </row>
    <row r="1474" spans="1:3" x14ac:dyDescent="0.25">
      <c r="A1474" s="1" t="s">
        <v>19</v>
      </c>
      <c r="B1474">
        <v>10</v>
      </c>
      <c r="C1474" s="2">
        <v>0.84108796296296295</v>
      </c>
    </row>
    <row r="1475" spans="1:3" x14ac:dyDescent="0.25">
      <c r="A1475" s="1" t="s">
        <v>19</v>
      </c>
      <c r="B1475">
        <v>17</v>
      </c>
      <c r="C1475" s="2">
        <v>0.84120370370370368</v>
      </c>
    </row>
    <row r="1476" spans="1:3" x14ac:dyDescent="0.25">
      <c r="A1476" s="1" t="s">
        <v>19</v>
      </c>
      <c r="B1476">
        <v>25</v>
      </c>
      <c r="C1476" s="2">
        <v>0.84120370370370368</v>
      </c>
    </row>
    <row r="1477" spans="1:3" x14ac:dyDescent="0.25">
      <c r="A1477" s="1" t="s">
        <v>19</v>
      </c>
      <c r="B1477">
        <v>10</v>
      </c>
      <c r="C1477" s="2">
        <v>0.84120370370370368</v>
      </c>
    </row>
    <row r="1478" spans="1:3" x14ac:dyDescent="0.25">
      <c r="A1478" s="1" t="s">
        <v>19</v>
      </c>
      <c r="B1478">
        <v>14</v>
      </c>
      <c r="C1478" s="2">
        <v>0.84166666666666667</v>
      </c>
    </row>
    <row r="1479" spans="1:3" x14ac:dyDescent="0.25">
      <c r="A1479" s="1" t="s">
        <v>19</v>
      </c>
      <c r="B1479">
        <v>16</v>
      </c>
      <c r="C1479" s="2">
        <v>0.84166666666666667</v>
      </c>
    </row>
    <row r="1480" spans="1:3" x14ac:dyDescent="0.25">
      <c r="A1480" s="1" t="s">
        <v>19</v>
      </c>
      <c r="B1480">
        <v>23</v>
      </c>
      <c r="C1480" s="2">
        <v>0.84166666666666667</v>
      </c>
    </row>
    <row r="1481" spans="1:3" x14ac:dyDescent="0.25">
      <c r="A1481" s="1" t="s">
        <v>19</v>
      </c>
      <c r="B1481">
        <v>15</v>
      </c>
      <c r="C1481" s="2">
        <v>0.84166666666666667</v>
      </c>
    </row>
    <row r="1482" spans="1:3" x14ac:dyDescent="0.25">
      <c r="A1482" s="1" t="s">
        <v>19</v>
      </c>
      <c r="B1482">
        <v>9</v>
      </c>
      <c r="C1482" s="2">
        <v>0.84166666666666667</v>
      </c>
    </row>
    <row r="1483" spans="1:3" x14ac:dyDescent="0.25">
      <c r="A1483" s="1" t="s">
        <v>19</v>
      </c>
      <c r="B1483">
        <v>12</v>
      </c>
      <c r="C1483" s="2">
        <v>0.84155092592592595</v>
      </c>
    </row>
    <row r="1484" spans="1:3" x14ac:dyDescent="0.25">
      <c r="A1484" s="1" t="s">
        <v>19</v>
      </c>
      <c r="B1484">
        <v>8</v>
      </c>
      <c r="C1484" s="2">
        <v>0.84155092592592595</v>
      </c>
    </row>
    <row r="1485" spans="1:3" x14ac:dyDescent="0.25">
      <c r="A1485" s="1" t="s">
        <v>19</v>
      </c>
      <c r="B1485">
        <v>9</v>
      </c>
      <c r="C1485" s="2">
        <v>0.84155092592592595</v>
      </c>
    </row>
    <row r="1486" spans="1:3" x14ac:dyDescent="0.25">
      <c r="A1486" s="1" t="s">
        <v>19</v>
      </c>
      <c r="B1486">
        <v>8</v>
      </c>
      <c r="C1486" s="2">
        <v>0.84155092592592595</v>
      </c>
    </row>
    <row r="1487" spans="1:3" x14ac:dyDescent="0.25">
      <c r="A1487" s="1" t="s">
        <v>19</v>
      </c>
      <c r="B1487">
        <v>7</v>
      </c>
      <c r="C1487" s="2">
        <v>0.84155092592592595</v>
      </c>
    </row>
    <row r="1488" spans="1:3" x14ac:dyDescent="0.25">
      <c r="A1488" s="1" t="s">
        <v>19</v>
      </c>
      <c r="B1488">
        <v>8</v>
      </c>
      <c r="C1488" s="2">
        <v>0.84293981481481484</v>
      </c>
    </row>
    <row r="1489" spans="1:3" x14ac:dyDescent="0.25">
      <c r="A1489" s="1" t="s">
        <v>19</v>
      </c>
      <c r="B1489">
        <v>6</v>
      </c>
      <c r="C1489" s="2">
        <v>0.84143518518518523</v>
      </c>
    </row>
    <row r="1490" spans="1:3" x14ac:dyDescent="0.25">
      <c r="A1490" s="1" t="s">
        <v>19</v>
      </c>
      <c r="B1490">
        <v>6</v>
      </c>
      <c r="C1490" s="2">
        <v>0.84143518518518523</v>
      </c>
    </row>
    <row r="1491" spans="1:3" x14ac:dyDescent="0.25">
      <c r="A1491" s="1" t="s">
        <v>19</v>
      </c>
      <c r="B1491">
        <v>8</v>
      </c>
      <c r="C1491" s="2">
        <v>0.84143518518518523</v>
      </c>
    </row>
    <row r="1492" spans="1:3" x14ac:dyDescent="0.25">
      <c r="A1492" s="1" t="s">
        <v>19</v>
      </c>
      <c r="B1492">
        <v>13</v>
      </c>
      <c r="C1492" s="2">
        <v>0.84143518518518523</v>
      </c>
    </row>
    <row r="1493" spans="1:3" x14ac:dyDescent="0.25">
      <c r="A1493" s="1" t="s">
        <v>19</v>
      </c>
      <c r="B1493">
        <v>18</v>
      </c>
      <c r="C1493" s="2">
        <v>0.8413194444444444</v>
      </c>
    </row>
    <row r="1494" spans="1:3" x14ac:dyDescent="0.25">
      <c r="A1494" s="1" t="s">
        <v>19</v>
      </c>
      <c r="B1494">
        <v>9</v>
      </c>
      <c r="C1494" s="2">
        <v>0.8413194444444444</v>
      </c>
    </row>
    <row r="1495" spans="1:3" x14ac:dyDescent="0.25">
      <c r="A1495" s="1" t="s">
        <v>19</v>
      </c>
      <c r="B1495">
        <v>8</v>
      </c>
      <c r="C1495" s="2">
        <v>0.8413194444444444</v>
      </c>
    </row>
    <row r="1496" spans="1:3" x14ac:dyDescent="0.25">
      <c r="A1496" s="1" t="s">
        <v>19</v>
      </c>
      <c r="B1496">
        <v>7</v>
      </c>
      <c r="C1496" s="2">
        <v>0.8413194444444444</v>
      </c>
    </row>
    <row r="1497" spans="1:3" x14ac:dyDescent="0.25">
      <c r="A1497" s="1" t="s">
        <v>19</v>
      </c>
      <c r="B1497">
        <v>7</v>
      </c>
      <c r="C1497" s="2">
        <v>0.8413194444444444</v>
      </c>
    </row>
    <row r="1498" spans="1:3" x14ac:dyDescent="0.25">
      <c r="A1498" s="1" t="s">
        <v>19</v>
      </c>
      <c r="B1498">
        <v>7</v>
      </c>
      <c r="C1498" s="2">
        <v>0.84120370370370368</v>
      </c>
    </row>
    <row r="1499" spans="1:3" x14ac:dyDescent="0.25">
      <c r="A1499" s="1" t="s">
        <v>19</v>
      </c>
      <c r="B1499">
        <v>7</v>
      </c>
      <c r="C1499" s="2">
        <v>0.84120370370370368</v>
      </c>
    </row>
    <row r="1500" spans="1:3" x14ac:dyDescent="0.25">
      <c r="A1500" s="1" t="s">
        <v>19</v>
      </c>
      <c r="B1500">
        <v>6</v>
      </c>
      <c r="C1500" s="2">
        <v>0.84143518518518523</v>
      </c>
    </row>
    <row r="1501" spans="1:3" x14ac:dyDescent="0.25">
      <c r="A1501" s="1" t="s">
        <v>19</v>
      </c>
      <c r="B1501">
        <v>9</v>
      </c>
      <c r="C1501" s="2">
        <v>0.84293981481481484</v>
      </c>
    </row>
    <row r="1502" spans="1:3" x14ac:dyDescent="0.25">
      <c r="A1502" s="1" t="s">
        <v>1531</v>
      </c>
      <c r="B1502">
        <v>11</v>
      </c>
      <c r="C1502" s="2">
        <v>0.84166666666666667</v>
      </c>
    </row>
    <row r="1503" spans="1:3" x14ac:dyDescent="0.25">
      <c r="A1503" s="1" t="s">
        <v>1531</v>
      </c>
      <c r="B1503">
        <v>16</v>
      </c>
      <c r="C1503" s="2">
        <v>0.843287037037037</v>
      </c>
    </row>
    <row r="1504" spans="1:3" x14ac:dyDescent="0.25">
      <c r="A1504" s="1" t="s">
        <v>1531</v>
      </c>
      <c r="B1504">
        <v>12</v>
      </c>
      <c r="C1504" s="2">
        <v>0.843287037037037</v>
      </c>
    </row>
    <row r="1505" spans="1:3" x14ac:dyDescent="0.25">
      <c r="A1505" s="1" t="s">
        <v>1531</v>
      </c>
      <c r="B1505">
        <v>12</v>
      </c>
      <c r="C1505" s="2">
        <v>0.843287037037037</v>
      </c>
    </row>
    <row r="1506" spans="1:3" x14ac:dyDescent="0.25">
      <c r="A1506" s="1" t="s">
        <v>1531</v>
      </c>
      <c r="B1506">
        <v>18</v>
      </c>
      <c r="C1506" s="2">
        <v>0.843287037037037</v>
      </c>
    </row>
    <row r="1507" spans="1:3" x14ac:dyDescent="0.25">
      <c r="A1507" s="1" t="s">
        <v>1531</v>
      </c>
      <c r="B1507">
        <v>55</v>
      </c>
      <c r="C1507" s="2">
        <v>0.843287037037037</v>
      </c>
    </row>
    <row r="1508" spans="1:3" x14ac:dyDescent="0.25">
      <c r="A1508" s="1" t="s">
        <v>1531</v>
      </c>
      <c r="B1508">
        <v>18</v>
      </c>
      <c r="C1508" s="2">
        <v>0.84317129629629628</v>
      </c>
    </row>
    <row r="1509" spans="1:3" x14ac:dyDescent="0.25">
      <c r="A1509" s="1" t="s">
        <v>1531</v>
      </c>
      <c r="B1509">
        <v>11</v>
      </c>
      <c r="C1509" s="2">
        <v>0.84317129629629628</v>
      </c>
    </row>
    <row r="1510" spans="1:3" x14ac:dyDescent="0.25">
      <c r="A1510" s="1" t="s">
        <v>1531</v>
      </c>
      <c r="B1510">
        <v>12</v>
      </c>
      <c r="C1510" s="2">
        <v>0.84317129629629628</v>
      </c>
    </row>
    <row r="1511" spans="1:3" x14ac:dyDescent="0.25">
      <c r="A1511" s="1" t="s">
        <v>1531</v>
      </c>
      <c r="B1511">
        <v>10</v>
      </c>
      <c r="C1511" s="2">
        <v>0.84317129629629628</v>
      </c>
    </row>
    <row r="1512" spans="1:3" x14ac:dyDescent="0.25">
      <c r="A1512" s="1" t="s">
        <v>1531</v>
      </c>
      <c r="B1512">
        <v>10</v>
      </c>
      <c r="C1512" s="2">
        <v>0.84317129629629628</v>
      </c>
    </row>
    <row r="1513" spans="1:3" x14ac:dyDescent="0.25">
      <c r="A1513" s="1" t="s">
        <v>1531</v>
      </c>
      <c r="B1513">
        <v>12</v>
      </c>
      <c r="C1513" s="2">
        <v>0.84305555555555556</v>
      </c>
    </row>
    <row r="1514" spans="1:3" x14ac:dyDescent="0.25">
      <c r="A1514" s="1" t="s">
        <v>1531</v>
      </c>
      <c r="B1514">
        <v>18</v>
      </c>
      <c r="C1514" s="2">
        <v>0.84305555555555556</v>
      </c>
    </row>
    <row r="1515" spans="1:3" x14ac:dyDescent="0.25">
      <c r="A1515" s="1" t="s">
        <v>1531</v>
      </c>
      <c r="B1515">
        <v>12</v>
      </c>
      <c r="C1515" s="2">
        <v>0.84305555555555556</v>
      </c>
    </row>
    <row r="1516" spans="1:3" x14ac:dyDescent="0.25">
      <c r="A1516" s="1" t="s">
        <v>1531</v>
      </c>
      <c r="B1516">
        <v>13</v>
      </c>
      <c r="C1516" s="2">
        <v>0.84305555555555556</v>
      </c>
    </row>
    <row r="1517" spans="1:3" x14ac:dyDescent="0.25">
      <c r="A1517" s="1" t="s">
        <v>1531</v>
      </c>
      <c r="B1517">
        <v>13</v>
      </c>
      <c r="C1517" s="2">
        <v>0.84305555555555556</v>
      </c>
    </row>
    <row r="1518" spans="1:3" x14ac:dyDescent="0.25">
      <c r="A1518" s="1" t="s">
        <v>1531</v>
      </c>
      <c r="B1518">
        <v>13</v>
      </c>
      <c r="C1518" s="2">
        <v>0.84293981481481484</v>
      </c>
    </row>
    <row r="1519" spans="1:3" x14ac:dyDescent="0.25">
      <c r="A1519" s="1" t="s">
        <v>1531</v>
      </c>
      <c r="B1519">
        <v>12</v>
      </c>
      <c r="C1519" s="2">
        <v>0.84293981481481484</v>
      </c>
    </row>
    <row r="1520" spans="1:3" x14ac:dyDescent="0.25">
      <c r="A1520" s="1" t="s">
        <v>1531</v>
      </c>
      <c r="B1520">
        <v>16</v>
      </c>
      <c r="C1520" s="2">
        <v>0.84293981481481484</v>
      </c>
    </row>
    <row r="1521" spans="1:3" x14ac:dyDescent="0.25">
      <c r="A1521" s="1" t="s">
        <v>1531</v>
      </c>
      <c r="B1521">
        <v>12</v>
      </c>
      <c r="C1521" s="2">
        <v>0.84293981481481484</v>
      </c>
    </row>
    <row r="1522" spans="1:3" x14ac:dyDescent="0.25">
      <c r="A1522" s="1" t="s">
        <v>1531</v>
      </c>
      <c r="B1522">
        <v>14</v>
      </c>
      <c r="C1522" s="2">
        <v>0.84293981481481484</v>
      </c>
    </row>
    <row r="1523" spans="1:3" x14ac:dyDescent="0.25">
      <c r="A1523" s="1" t="s">
        <v>1531</v>
      </c>
      <c r="B1523">
        <v>10</v>
      </c>
      <c r="C1523" s="2">
        <v>0.84282407407407411</v>
      </c>
    </row>
    <row r="1524" spans="1:3" x14ac:dyDescent="0.25">
      <c r="A1524" s="1" t="s">
        <v>1531</v>
      </c>
      <c r="B1524">
        <v>19</v>
      </c>
      <c r="C1524" s="2">
        <v>0.84340277777777772</v>
      </c>
    </row>
    <row r="1525" spans="1:3" x14ac:dyDescent="0.25">
      <c r="A1525" s="1" t="s">
        <v>1531</v>
      </c>
      <c r="B1525">
        <v>9</v>
      </c>
      <c r="C1525" s="2">
        <v>0.84282407407407411</v>
      </c>
    </row>
    <row r="1526" spans="1:3" x14ac:dyDescent="0.25">
      <c r="A1526" s="1" t="s">
        <v>1531</v>
      </c>
      <c r="B1526">
        <v>11</v>
      </c>
      <c r="C1526" s="2">
        <v>0.84340277777777772</v>
      </c>
    </row>
    <row r="1527" spans="1:3" x14ac:dyDescent="0.25">
      <c r="A1527" s="1" t="s">
        <v>1531</v>
      </c>
      <c r="B1527">
        <v>23</v>
      </c>
      <c r="C1527" s="2">
        <v>0.84340277777777772</v>
      </c>
    </row>
    <row r="1528" spans="1:3" x14ac:dyDescent="0.25">
      <c r="A1528" s="1" t="s">
        <v>1531</v>
      </c>
      <c r="B1528">
        <v>22</v>
      </c>
      <c r="C1528" s="2">
        <v>0.84398148148148144</v>
      </c>
    </row>
    <row r="1529" spans="1:3" x14ac:dyDescent="0.25">
      <c r="A1529" s="1" t="s">
        <v>1531</v>
      </c>
      <c r="B1529">
        <v>38</v>
      </c>
      <c r="C1529" s="2">
        <v>0.84386574074074072</v>
      </c>
    </row>
    <row r="1530" spans="1:3" x14ac:dyDescent="0.25">
      <c r="A1530" s="1" t="s">
        <v>1531</v>
      </c>
      <c r="B1530">
        <v>8</v>
      </c>
      <c r="C1530" s="2">
        <v>0.84386574074074072</v>
      </c>
    </row>
    <row r="1531" spans="1:3" x14ac:dyDescent="0.25">
      <c r="A1531" s="1" t="s">
        <v>1531</v>
      </c>
      <c r="B1531">
        <v>9</v>
      </c>
      <c r="C1531" s="2">
        <v>0.84386574074074072</v>
      </c>
    </row>
    <row r="1532" spans="1:3" x14ac:dyDescent="0.25">
      <c r="A1532" s="1" t="s">
        <v>1531</v>
      </c>
      <c r="B1532">
        <v>14</v>
      </c>
      <c r="C1532" s="2">
        <v>0.84386574074074072</v>
      </c>
    </row>
    <row r="1533" spans="1:3" x14ac:dyDescent="0.25">
      <c r="A1533" s="1" t="s">
        <v>1531</v>
      </c>
      <c r="B1533">
        <v>12</v>
      </c>
      <c r="C1533" s="2">
        <v>0.84386574074074072</v>
      </c>
    </row>
    <row r="1534" spans="1:3" x14ac:dyDescent="0.25">
      <c r="A1534" s="1" t="s">
        <v>1531</v>
      </c>
      <c r="B1534">
        <v>13</v>
      </c>
      <c r="C1534" s="2">
        <v>0.84375</v>
      </c>
    </row>
    <row r="1535" spans="1:3" x14ac:dyDescent="0.25">
      <c r="A1535" s="1" t="s">
        <v>1531</v>
      </c>
      <c r="B1535">
        <v>15</v>
      </c>
      <c r="C1535" s="2">
        <v>0.84375</v>
      </c>
    </row>
    <row r="1536" spans="1:3" x14ac:dyDescent="0.25">
      <c r="A1536" s="1" t="s">
        <v>1531</v>
      </c>
      <c r="B1536">
        <v>11</v>
      </c>
      <c r="C1536" s="2">
        <v>0.84375</v>
      </c>
    </row>
    <row r="1537" spans="1:3" x14ac:dyDescent="0.25">
      <c r="A1537" s="1" t="s">
        <v>1531</v>
      </c>
      <c r="B1537">
        <v>10</v>
      </c>
      <c r="C1537" s="2">
        <v>0.84375</v>
      </c>
    </row>
    <row r="1538" spans="1:3" x14ac:dyDescent="0.25">
      <c r="A1538" s="1" t="s">
        <v>1531</v>
      </c>
      <c r="B1538">
        <v>8</v>
      </c>
      <c r="C1538" s="2">
        <v>0.84375</v>
      </c>
    </row>
    <row r="1539" spans="1:3" x14ac:dyDescent="0.25">
      <c r="A1539" s="1" t="s">
        <v>1531</v>
      </c>
      <c r="B1539">
        <v>10</v>
      </c>
      <c r="C1539" s="2">
        <v>0.84363425925925928</v>
      </c>
    </row>
    <row r="1540" spans="1:3" x14ac:dyDescent="0.25">
      <c r="A1540" s="1" t="s">
        <v>1531</v>
      </c>
      <c r="B1540">
        <v>9</v>
      </c>
      <c r="C1540" s="2">
        <v>0.84363425925925928</v>
      </c>
    </row>
    <row r="1541" spans="1:3" x14ac:dyDescent="0.25">
      <c r="A1541" s="1" t="s">
        <v>1531</v>
      </c>
      <c r="B1541">
        <v>15</v>
      </c>
      <c r="C1541" s="2">
        <v>0.84363425925925928</v>
      </c>
    </row>
    <row r="1542" spans="1:3" x14ac:dyDescent="0.25">
      <c r="A1542" s="1" t="s">
        <v>1531</v>
      </c>
      <c r="B1542">
        <v>16</v>
      </c>
      <c r="C1542" s="2">
        <v>0.84363425925925928</v>
      </c>
    </row>
    <row r="1543" spans="1:3" x14ac:dyDescent="0.25">
      <c r="A1543" s="1" t="s">
        <v>1531</v>
      </c>
      <c r="B1543">
        <v>13</v>
      </c>
      <c r="C1543" s="2">
        <v>0.84363425925925928</v>
      </c>
    </row>
    <row r="1544" spans="1:3" x14ac:dyDescent="0.25">
      <c r="A1544" s="1" t="s">
        <v>1531</v>
      </c>
      <c r="B1544">
        <v>13</v>
      </c>
      <c r="C1544" s="2">
        <v>0.84351851851851856</v>
      </c>
    </row>
    <row r="1545" spans="1:3" x14ac:dyDescent="0.25">
      <c r="A1545" s="1" t="s">
        <v>1531</v>
      </c>
      <c r="B1545">
        <v>19</v>
      </c>
      <c r="C1545" s="2">
        <v>0.84351851851851856</v>
      </c>
    </row>
    <row r="1546" spans="1:3" x14ac:dyDescent="0.25">
      <c r="A1546" s="1" t="s">
        <v>1531</v>
      </c>
      <c r="B1546">
        <v>21</v>
      </c>
      <c r="C1546" s="2">
        <v>0.84351851851851856</v>
      </c>
    </row>
    <row r="1547" spans="1:3" x14ac:dyDescent="0.25">
      <c r="A1547" s="1" t="s">
        <v>1531</v>
      </c>
      <c r="B1547">
        <v>20</v>
      </c>
      <c r="C1547" s="2">
        <v>0.84351851851851856</v>
      </c>
    </row>
    <row r="1548" spans="1:3" x14ac:dyDescent="0.25">
      <c r="A1548" s="1" t="s">
        <v>1531</v>
      </c>
      <c r="B1548">
        <v>16</v>
      </c>
      <c r="C1548" s="2">
        <v>0.84351851851851856</v>
      </c>
    </row>
    <row r="1549" spans="1:3" x14ac:dyDescent="0.25">
      <c r="A1549" s="1" t="s">
        <v>1531</v>
      </c>
      <c r="B1549">
        <v>86</v>
      </c>
      <c r="C1549" s="2">
        <v>0.84340277777777772</v>
      </c>
    </row>
    <row r="1550" spans="1:3" x14ac:dyDescent="0.25">
      <c r="A1550" s="1" t="s">
        <v>1531</v>
      </c>
      <c r="B1550">
        <v>12</v>
      </c>
      <c r="C1550" s="2">
        <v>0.84282407407407411</v>
      </c>
    </row>
    <row r="1551" spans="1:3" x14ac:dyDescent="0.25">
      <c r="A1551" s="1" t="s">
        <v>1531</v>
      </c>
      <c r="B1551">
        <v>13</v>
      </c>
      <c r="C1551" s="2">
        <v>0.84282407407407411</v>
      </c>
    </row>
    <row r="1552" spans="1:3" x14ac:dyDescent="0.25">
      <c r="A1552" s="1" t="s">
        <v>1531</v>
      </c>
      <c r="B1552">
        <v>10</v>
      </c>
      <c r="C1552" s="2">
        <v>0.84282407407407411</v>
      </c>
    </row>
    <row r="1553" spans="1:3" x14ac:dyDescent="0.25">
      <c r="A1553" s="1" t="s">
        <v>1531</v>
      </c>
      <c r="B1553">
        <v>14</v>
      </c>
      <c r="C1553" s="2">
        <v>0.84212962962962967</v>
      </c>
    </row>
    <row r="1554" spans="1:3" x14ac:dyDescent="0.25">
      <c r="A1554" s="1" t="s">
        <v>1531</v>
      </c>
      <c r="B1554">
        <v>17</v>
      </c>
      <c r="C1554" s="2">
        <v>0.84212962962962967</v>
      </c>
    </row>
    <row r="1555" spans="1:3" x14ac:dyDescent="0.25">
      <c r="A1555" s="1" t="s">
        <v>1531</v>
      </c>
      <c r="B1555">
        <v>14</v>
      </c>
      <c r="C1555" s="2">
        <v>0.84212962962962967</v>
      </c>
    </row>
    <row r="1556" spans="1:3" x14ac:dyDescent="0.25">
      <c r="A1556" s="1" t="s">
        <v>1531</v>
      </c>
      <c r="B1556">
        <v>17</v>
      </c>
      <c r="C1556" s="2">
        <v>0.84201388888888884</v>
      </c>
    </row>
    <row r="1557" spans="1:3" x14ac:dyDescent="0.25">
      <c r="A1557" s="1" t="s">
        <v>1531</v>
      </c>
      <c r="B1557">
        <v>18</v>
      </c>
      <c r="C1557" s="2">
        <v>0.84201388888888884</v>
      </c>
    </row>
    <row r="1558" spans="1:3" x14ac:dyDescent="0.25">
      <c r="A1558" s="1" t="s">
        <v>1531</v>
      </c>
      <c r="B1558">
        <v>44</v>
      </c>
      <c r="C1558" s="2">
        <v>0.84201388888888884</v>
      </c>
    </row>
    <row r="1559" spans="1:3" x14ac:dyDescent="0.25">
      <c r="A1559" s="1" t="s">
        <v>1531</v>
      </c>
      <c r="B1559">
        <v>13</v>
      </c>
      <c r="C1559" s="2">
        <v>0.84201388888888884</v>
      </c>
    </row>
    <row r="1560" spans="1:3" x14ac:dyDescent="0.25">
      <c r="A1560" s="1" t="s">
        <v>1531</v>
      </c>
      <c r="B1560">
        <v>8</v>
      </c>
      <c r="C1560" s="2">
        <v>0.84201388888888884</v>
      </c>
    </row>
    <row r="1561" spans="1:3" x14ac:dyDescent="0.25">
      <c r="A1561" s="1" t="s">
        <v>1531</v>
      </c>
      <c r="B1561">
        <v>10</v>
      </c>
      <c r="C1561" s="2">
        <v>0.84189814814814812</v>
      </c>
    </row>
    <row r="1562" spans="1:3" x14ac:dyDescent="0.25">
      <c r="A1562" s="1" t="s">
        <v>1531</v>
      </c>
      <c r="B1562">
        <v>17</v>
      </c>
      <c r="C1562" s="2">
        <v>0.84189814814814812</v>
      </c>
    </row>
    <row r="1563" spans="1:3" x14ac:dyDescent="0.25">
      <c r="A1563" s="1" t="s">
        <v>1531</v>
      </c>
      <c r="B1563">
        <v>12</v>
      </c>
      <c r="C1563" s="2">
        <v>0.84189814814814812</v>
      </c>
    </row>
    <row r="1564" spans="1:3" x14ac:dyDescent="0.25">
      <c r="A1564" s="1" t="s">
        <v>1531</v>
      </c>
      <c r="B1564">
        <v>12</v>
      </c>
      <c r="C1564" s="2">
        <v>0.84189814814814812</v>
      </c>
    </row>
    <row r="1565" spans="1:3" x14ac:dyDescent="0.25">
      <c r="A1565" s="1" t="s">
        <v>1531</v>
      </c>
      <c r="B1565">
        <v>11</v>
      </c>
      <c r="C1565" s="2">
        <v>0.84189814814814812</v>
      </c>
    </row>
    <row r="1566" spans="1:3" x14ac:dyDescent="0.25">
      <c r="A1566" s="1" t="s">
        <v>1531</v>
      </c>
      <c r="B1566">
        <v>13</v>
      </c>
      <c r="C1566" s="2">
        <v>0.8417824074074074</v>
      </c>
    </row>
    <row r="1567" spans="1:3" x14ac:dyDescent="0.25">
      <c r="A1567" s="1" t="s">
        <v>1531</v>
      </c>
      <c r="B1567">
        <v>12</v>
      </c>
      <c r="C1567" s="2">
        <v>0.8417824074074074</v>
      </c>
    </row>
    <row r="1568" spans="1:3" x14ac:dyDescent="0.25">
      <c r="A1568" s="1" t="s">
        <v>1531</v>
      </c>
      <c r="B1568">
        <v>15</v>
      </c>
      <c r="C1568" s="2">
        <v>0.8417824074074074</v>
      </c>
    </row>
    <row r="1569" spans="1:3" x14ac:dyDescent="0.25">
      <c r="A1569" s="1" t="s">
        <v>1531</v>
      </c>
      <c r="B1569">
        <v>15</v>
      </c>
      <c r="C1569" s="2">
        <v>0.8417824074074074</v>
      </c>
    </row>
    <row r="1570" spans="1:3" x14ac:dyDescent="0.25">
      <c r="A1570" s="1" t="s">
        <v>1531</v>
      </c>
      <c r="B1570">
        <v>22</v>
      </c>
      <c r="C1570" s="2">
        <v>0.8417824074074074</v>
      </c>
    </row>
    <row r="1571" spans="1:3" x14ac:dyDescent="0.25">
      <c r="A1571" s="1" t="s">
        <v>1531</v>
      </c>
      <c r="B1571">
        <v>15</v>
      </c>
      <c r="C1571" s="2">
        <v>0.84166666666666667</v>
      </c>
    </row>
    <row r="1572" spans="1:3" x14ac:dyDescent="0.25">
      <c r="A1572" s="1" t="s">
        <v>1531</v>
      </c>
      <c r="B1572">
        <v>20</v>
      </c>
      <c r="C1572" s="2">
        <v>0.84166666666666667</v>
      </c>
    </row>
    <row r="1573" spans="1:3" x14ac:dyDescent="0.25">
      <c r="A1573" s="1" t="s">
        <v>1531</v>
      </c>
      <c r="B1573">
        <v>11</v>
      </c>
      <c r="C1573" s="2">
        <v>0.84166666666666667</v>
      </c>
    </row>
    <row r="1574" spans="1:3" x14ac:dyDescent="0.25">
      <c r="A1574" s="1" t="s">
        <v>1531</v>
      </c>
      <c r="B1574">
        <v>19</v>
      </c>
      <c r="C1574" s="2">
        <v>0.84212962962962967</v>
      </c>
    </row>
    <row r="1575" spans="1:3" x14ac:dyDescent="0.25">
      <c r="A1575" s="1" t="s">
        <v>1531</v>
      </c>
      <c r="B1575">
        <v>16</v>
      </c>
      <c r="C1575" s="2">
        <v>0.84212962962962967</v>
      </c>
    </row>
    <row r="1576" spans="1:3" x14ac:dyDescent="0.25">
      <c r="A1576" s="1" t="s">
        <v>1531</v>
      </c>
      <c r="B1576">
        <v>10</v>
      </c>
      <c r="C1576" s="2">
        <v>0.84224537037037039</v>
      </c>
    </row>
    <row r="1577" spans="1:3" x14ac:dyDescent="0.25">
      <c r="A1577" s="1" t="s">
        <v>1531</v>
      </c>
      <c r="B1577">
        <v>76</v>
      </c>
      <c r="C1577" s="2">
        <v>0.84224537037037039</v>
      </c>
    </row>
    <row r="1578" spans="1:3" x14ac:dyDescent="0.25">
      <c r="A1578" s="1" t="s">
        <v>1531</v>
      </c>
      <c r="B1578">
        <v>9</v>
      </c>
      <c r="C1578" s="2">
        <v>0.84270833333333328</v>
      </c>
    </row>
    <row r="1579" spans="1:3" x14ac:dyDescent="0.25">
      <c r="A1579" s="1" t="s">
        <v>1531</v>
      </c>
      <c r="B1579">
        <v>17</v>
      </c>
      <c r="C1579" s="2">
        <v>0.84270833333333328</v>
      </c>
    </row>
    <row r="1580" spans="1:3" x14ac:dyDescent="0.25">
      <c r="A1580" s="1" t="s">
        <v>1531</v>
      </c>
      <c r="B1580">
        <v>5</v>
      </c>
      <c r="C1580" s="2">
        <v>0.84270833333333328</v>
      </c>
    </row>
    <row r="1581" spans="1:3" x14ac:dyDescent="0.25">
      <c r="A1581" s="1" t="s">
        <v>1531</v>
      </c>
      <c r="B1581">
        <v>8</v>
      </c>
      <c r="C1581" s="2">
        <v>0.84270833333333328</v>
      </c>
    </row>
    <row r="1582" spans="1:3" x14ac:dyDescent="0.25">
      <c r="A1582" s="1" t="s">
        <v>1531</v>
      </c>
      <c r="B1582">
        <v>11</v>
      </c>
      <c r="C1582" s="2">
        <v>0.84270833333333328</v>
      </c>
    </row>
    <row r="1583" spans="1:3" x14ac:dyDescent="0.25">
      <c r="A1583" s="1" t="s">
        <v>1531</v>
      </c>
      <c r="B1583">
        <v>12</v>
      </c>
      <c r="C1583" s="2">
        <v>0.84259259259259256</v>
      </c>
    </row>
    <row r="1584" spans="1:3" x14ac:dyDescent="0.25">
      <c r="A1584" s="1" t="s">
        <v>1531</v>
      </c>
      <c r="B1584">
        <v>12</v>
      </c>
      <c r="C1584" s="2">
        <v>0.84259259259259256</v>
      </c>
    </row>
    <row r="1585" spans="1:3" x14ac:dyDescent="0.25">
      <c r="A1585" s="1" t="s">
        <v>1531</v>
      </c>
      <c r="B1585">
        <v>15</v>
      </c>
      <c r="C1585" s="2">
        <v>0.84259259259259256</v>
      </c>
    </row>
    <row r="1586" spans="1:3" x14ac:dyDescent="0.25">
      <c r="A1586" s="1" t="s">
        <v>1531</v>
      </c>
      <c r="B1586">
        <v>11</v>
      </c>
      <c r="C1586" s="2">
        <v>0.84259259259259256</v>
      </c>
    </row>
    <row r="1587" spans="1:3" x14ac:dyDescent="0.25">
      <c r="A1587" s="1" t="s">
        <v>1531</v>
      </c>
      <c r="B1587">
        <v>11</v>
      </c>
      <c r="C1587" s="2">
        <v>0.84259259259259256</v>
      </c>
    </row>
    <row r="1588" spans="1:3" x14ac:dyDescent="0.25">
      <c r="A1588" s="1" t="s">
        <v>1531</v>
      </c>
      <c r="B1588">
        <v>20</v>
      </c>
      <c r="C1588" s="2">
        <v>0.84398148148148144</v>
      </c>
    </row>
    <row r="1589" spans="1:3" x14ac:dyDescent="0.25">
      <c r="A1589" s="1" t="s">
        <v>1531</v>
      </c>
      <c r="B1589">
        <v>9</v>
      </c>
      <c r="C1589" s="2">
        <v>0.84247685185185184</v>
      </c>
    </row>
    <row r="1590" spans="1:3" x14ac:dyDescent="0.25">
      <c r="A1590" s="1" t="s">
        <v>1531</v>
      </c>
      <c r="B1590">
        <v>11</v>
      </c>
      <c r="C1590" s="2">
        <v>0.84247685185185184</v>
      </c>
    </row>
    <row r="1591" spans="1:3" x14ac:dyDescent="0.25">
      <c r="A1591" s="1" t="s">
        <v>1531</v>
      </c>
      <c r="B1591">
        <v>20</v>
      </c>
      <c r="C1591" s="2">
        <v>0.84247685185185184</v>
      </c>
    </row>
    <row r="1592" spans="1:3" x14ac:dyDescent="0.25">
      <c r="A1592" s="1" t="s">
        <v>1531</v>
      </c>
      <c r="B1592">
        <v>14</v>
      </c>
      <c r="C1592" s="2">
        <v>0.84247685185185184</v>
      </c>
    </row>
    <row r="1593" spans="1:3" x14ac:dyDescent="0.25">
      <c r="A1593" s="1" t="s">
        <v>1531</v>
      </c>
      <c r="B1593">
        <v>10</v>
      </c>
      <c r="C1593" s="2">
        <v>0.84236111111111112</v>
      </c>
    </row>
    <row r="1594" spans="1:3" x14ac:dyDescent="0.25">
      <c r="A1594" s="1" t="s">
        <v>1531</v>
      </c>
      <c r="B1594">
        <v>12</v>
      </c>
      <c r="C1594" s="2">
        <v>0.84236111111111112</v>
      </c>
    </row>
    <row r="1595" spans="1:3" x14ac:dyDescent="0.25">
      <c r="A1595" s="1" t="s">
        <v>1531</v>
      </c>
      <c r="B1595">
        <v>7</v>
      </c>
      <c r="C1595" s="2">
        <v>0.84236111111111112</v>
      </c>
    </row>
    <row r="1596" spans="1:3" x14ac:dyDescent="0.25">
      <c r="A1596" s="1" t="s">
        <v>1531</v>
      </c>
      <c r="B1596">
        <v>15</v>
      </c>
      <c r="C1596" s="2">
        <v>0.84236111111111112</v>
      </c>
    </row>
    <row r="1597" spans="1:3" x14ac:dyDescent="0.25">
      <c r="A1597" s="1" t="s">
        <v>1531</v>
      </c>
      <c r="B1597">
        <v>598</v>
      </c>
      <c r="C1597" s="2">
        <v>0.84236111111111112</v>
      </c>
    </row>
    <row r="1598" spans="1:3" x14ac:dyDescent="0.25">
      <c r="A1598" s="1" t="s">
        <v>1531</v>
      </c>
      <c r="B1598">
        <v>53</v>
      </c>
      <c r="C1598" s="2">
        <v>0.84224537037037039</v>
      </c>
    </row>
    <row r="1599" spans="1:3" x14ac:dyDescent="0.25">
      <c r="A1599" s="1" t="s">
        <v>1531</v>
      </c>
      <c r="B1599">
        <v>80</v>
      </c>
      <c r="C1599" s="2">
        <v>0.84224537037037039</v>
      </c>
    </row>
    <row r="1600" spans="1:3" x14ac:dyDescent="0.25">
      <c r="A1600" s="1" t="s">
        <v>1531</v>
      </c>
      <c r="B1600">
        <v>11</v>
      </c>
      <c r="C1600" s="2">
        <v>0.84247685185185184</v>
      </c>
    </row>
    <row r="1601" spans="1:3" x14ac:dyDescent="0.25">
      <c r="A1601" s="1" t="s">
        <v>1531</v>
      </c>
      <c r="B1601">
        <v>22</v>
      </c>
      <c r="C1601" s="2">
        <v>0.84398148148148144</v>
      </c>
    </row>
    <row r="1602" spans="1:3" x14ac:dyDescent="0.25">
      <c r="A1602" s="1" t="s">
        <v>1595</v>
      </c>
      <c r="B1602">
        <v>23</v>
      </c>
      <c r="C1602" s="2">
        <v>0.84166666666666667</v>
      </c>
    </row>
    <row r="1603" spans="1:3" x14ac:dyDescent="0.25">
      <c r="A1603" s="1" t="s">
        <v>1595</v>
      </c>
      <c r="B1603">
        <v>10</v>
      </c>
      <c r="C1603" s="2">
        <v>0.84340277777777772</v>
      </c>
    </row>
    <row r="1604" spans="1:3" x14ac:dyDescent="0.25">
      <c r="A1604" s="1" t="s">
        <v>1595</v>
      </c>
      <c r="B1604">
        <v>15</v>
      </c>
      <c r="C1604" s="2">
        <v>0.843287037037037</v>
      </c>
    </row>
    <row r="1605" spans="1:3" x14ac:dyDescent="0.25">
      <c r="A1605" s="1" t="s">
        <v>1595</v>
      </c>
      <c r="B1605">
        <v>14</v>
      </c>
      <c r="C1605" s="2">
        <v>0.843287037037037</v>
      </c>
    </row>
    <row r="1606" spans="1:3" x14ac:dyDescent="0.25">
      <c r="A1606" s="1" t="s">
        <v>1595</v>
      </c>
      <c r="B1606">
        <v>9</v>
      </c>
      <c r="C1606" s="2">
        <v>0.843287037037037</v>
      </c>
    </row>
    <row r="1607" spans="1:3" x14ac:dyDescent="0.25">
      <c r="A1607" s="1" t="s">
        <v>1595</v>
      </c>
      <c r="B1607">
        <v>15</v>
      </c>
      <c r="C1607" s="2">
        <v>0.843287037037037</v>
      </c>
    </row>
    <row r="1608" spans="1:3" x14ac:dyDescent="0.25">
      <c r="A1608" s="1" t="s">
        <v>1595</v>
      </c>
      <c r="B1608">
        <v>24</v>
      </c>
      <c r="C1608" s="2">
        <v>0.843287037037037</v>
      </c>
    </row>
    <row r="1609" spans="1:3" x14ac:dyDescent="0.25">
      <c r="A1609" s="1" t="s">
        <v>1595</v>
      </c>
      <c r="B1609">
        <v>12</v>
      </c>
      <c r="C1609" s="2">
        <v>0.84317129629629628</v>
      </c>
    </row>
    <row r="1610" spans="1:3" x14ac:dyDescent="0.25">
      <c r="A1610" s="1" t="s">
        <v>1595</v>
      </c>
      <c r="B1610">
        <v>11</v>
      </c>
      <c r="C1610" s="2">
        <v>0.84317129629629628</v>
      </c>
    </row>
    <row r="1611" spans="1:3" x14ac:dyDescent="0.25">
      <c r="A1611" s="1" t="s">
        <v>1595</v>
      </c>
      <c r="B1611">
        <v>16</v>
      </c>
      <c r="C1611" s="2">
        <v>0.84317129629629628</v>
      </c>
    </row>
    <row r="1612" spans="1:3" x14ac:dyDescent="0.25">
      <c r="A1612" s="1" t="s">
        <v>1595</v>
      </c>
      <c r="B1612">
        <v>10</v>
      </c>
      <c r="C1612" s="2">
        <v>0.84317129629629628</v>
      </c>
    </row>
    <row r="1613" spans="1:3" x14ac:dyDescent="0.25">
      <c r="A1613" s="1" t="s">
        <v>1595</v>
      </c>
      <c r="B1613">
        <v>14</v>
      </c>
      <c r="C1613" s="2">
        <v>0.84317129629629628</v>
      </c>
    </row>
    <row r="1614" spans="1:3" x14ac:dyDescent="0.25">
      <c r="A1614" s="1" t="s">
        <v>1595</v>
      </c>
      <c r="B1614">
        <v>10</v>
      </c>
      <c r="C1614" s="2">
        <v>0.84305555555555556</v>
      </c>
    </row>
    <row r="1615" spans="1:3" x14ac:dyDescent="0.25">
      <c r="A1615" s="1" t="s">
        <v>1595</v>
      </c>
      <c r="B1615">
        <v>392</v>
      </c>
      <c r="C1615" s="2">
        <v>0.84305555555555556</v>
      </c>
    </row>
    <row r="1616" spans="1:3" x14ac:dyDescent="0.25">
      <c r="A1616" s="1" t="s">
        <v>1595</v>
      </c>
      <c r="B1616">
        <v>26</v>
      </c>
      <c r="C1616" s="2">
        <v>0.84305555555555556</v>
      </c>
    </row>
    <row r="1617" spans="1:3" x14ac:dyDescent="0.25">
      <c r="A1617" s="1" t="s">
        <v>1595</v>
      </c>
      <c r="B1617">
        <v>84</v>
      </c>
      <c r="C1617" s="2">
        <v>0.84305555555555556</v>
      </c>
    </row>
    <row r="1618" spans="1:3" x14ac:dyDescent="0.25">
      <c r="A1618" s="1" t="s">
        <v>1595</v>
      </c>
      <c r="B1618">
        <v>100</v>
      </c>
      <c r="C1618" s="2">
        <v>0.84305555555555556</v>
      </c>
    </row>
    <row r="1619" spans="1:3" x14ac:dyDescent="0.25">
      <c r="A1619" s="1" t="s">
        <v>1595</v>
      </c>
      <c r="B1619">
        <v>9</v>
      </c>
      <c r="C1619" s="2">
        <v>0.84293981481481484</v>
      </c>
    </row>
    <row r="1620" spans="1:3" x14ac:dyDescent="0.25">
      <c r="A1620" s="1" t="s">
        <v>1595</v>
      </c>
      <c r="B1620">
        <v>13</v>
      </c>
      <c r="C1620" s="2">
        <v>0.84293981481481484</v>
      </c>
    </row>
    <row r="1621" spans="1:3" x14ac:dyDescent="0.25">
      <c r="A1621" s="1" t="s">
        <v>1595</v>
      </c>
      <c r="B1621">
        <v>12</v>
      </c>
      <c r="C1621" s="2">
        <v>0.84293981481481484</v>
      </c>
    </row>
    <row r="1622" spans="1:3" x14ac:dyDescent="0.25">
      <c r="A1622" s="1" t="s">
        <v>1595</v>
      </c>
      <c r="B1622">
        <v>14</v>
      </c>
      <c r="C1622" s="2">
        <v>0.84293981481481484</v>
      </c>
    </row>
    <row r="1623" spans="1:3" x14ac:dyDescent="0.25">
      <c r="A1623" s="1" t="s">
        <v>1595</v>
      </c>
      <c r="B1623">
        <v>14</v>
      </c>
      <c r="C1623" s="2">
        <v>0.84282407407407411</v>
      </c>
    </row>
    <row r="1624" spans="1:3" x14ac:dyDescent="0.25">
      <c r="A1624" s="1" t="s">
        <v>1595</v>
      </c>
      <c r="B1624">
        <v>11</v>
      </c>
      <c r="C1624" s="2">
        <v>0.84340277777777772</v>
      </c>
    </row>
    <row r="1625" spans="1:3" x14ac:dyDescent="0.25">
      <c r="A1625" s="1" t="s">
        <v>1595</v>
      </c>
      <c r="B1625">
        <v>16</v>
      </c>
      <c r="C1625" s="2">
        <v>0.84282407407407411</v>
      </c>
    </row>
    <row r="1626" spans="1:3" x14ac:dyDescent="0.25">
      <c r="A1626" s="1" t="s">
        <v>1595</v>
      </c>
      <c r="B1626">
        <v>12</v>
      </c>
      <c r="C1626" s="2">
        <v>0.84340277777777772</v>
      </c>
    </row>
    <row r="1627" spans="1:3" x14ac:dyDescent="0.25">
      <c r="A1627" s="1" t="s">
        <v>1595</v>
      </c>
      <c r="B1627">
        <v>12</v>
      </c>
      <c r="C1627" s="2">
        <v>0.84340277777777772</v>
      </c>
    </row>
    <row r="1628" spans="1:3" x14ac:dyDescent="0.25">
      <c r="A1628" s="1" t="s">
        <v>1595</v>
      </c>
      <c r="B1628">
        <v>13</v>
      </c>
      <c r="C1628" s="2">
        <v>0.84398148148148144</v>
      </c>
    </row>
    <row r="1629" spans="1:3" x14ac:dyDescent="0.25">
      <c r="A1629" s="1" t="s">
        <v>1595</v>
      </c>
      <c r="B1629">
        <v>9</v>
      </c>
      <c r="C1629" s="2">
        <v>0.84386574074074072</v>
      </c>
    </row>
    <row r="1630" spans="1:3" x14ac:dyDescent="0.25">
      <c r="A1630" s="1" t="s">
        <v>1595</v>
      </c>
      <c r="B1630">
        <v>11</v>
      </c>
      <c r="C1630" s="2">
        <v>0.84386574074074072</v>
      </c>
    </row>
    <row r="1631" spans="1:3" x14ac:dyDescent="0.25">
      <c r="A1631" s="1" t="s">
        <v>1595</v>
      </c>
      <c r="B1631">
        <v>10</v>
      </c>
      <c r="C1631" s="2">
        <v>0.84386574074074072</v>
      </c>
    </row>
    <row r="1632" spans="1:3" x14ac:dyDescent="0.25">
      <c r="A1632" s="1" t="s">
        <v>1595</v>
      </c>
      <c r="B1632">
        <v>15</v>
      </c>
      <c r="C1632" s="2">
        <v>0.84386574074074072</v>
      </c>
    </row>
    <row r="1633" spans="1:3" x14ac:dyDescent="0.25">
      <c r="A1633" s="1" t="s">
        <v>1595</v>
      </c>
      <c r="B1633">
        <v>12</v>
      </c>
      <c r="C1633" s="2">
        <v>0.84386574074074072</v>
      </c>
    </row>
    <row r="1634" spans="1:3" x14ac:dyDescent="0.25">
      <c r="A1634" s="1" t="s">
        <v>1595</v>
      </c>
      <c r="B1634">
        <v>8</v>
      </c>
      <c r="C1634" s="2">
        <v>0.84375</v>
      </c>
    </row>
    <row r="1635" spans="1:3" x14ac:dyDescent="0.25">
      <c r="A1635" s="1" t="s">
        <v>1595</v>
      </c>
      <c r="B1635">
        <v>12</v>
      </c>
      <c r="C1635" s="2">
        <v>0.84375</v>
      </c>
    </row>
    <row r="1636" spans="1:3" x14ac:dyDescent="0.25">
      <c r="A1636" s="1" t="s">
        <v>1595</v>
      </c>
      <c r="B1636">
        <v>7</v>
      </c>
      <c r="C1636" s="2">
        <v>0.84375</v>
      </c>
    </row>
    <row r="1637" spans="1:3" x14ac:dyDescent="0.25">
      <c r="A1637" s="1" t="s">
        <v>1595</v>
      </c>
      <c r="B1637">
        <v>6</v>
      </c>
      <c r="C1637" s="2">
        <v>0.84375</v>
      </c>
    </row>
    <row r="1638" spans="1:3" x14ac:dyDescent="0.25">
      <c r="A1638" s="1" t="s">
        <v>1595</v>
      </c>
      <c r="B1638">
        <v>11</v>
      </c>
      <c r="C1638" s="2">
        <v>0.84375</v>
      </c>
    </row>
    <row r="1639" spans="1:3" x14ac:dyDescent="0.25">
      <c r="A1639" s="1" t="s">
        <v>1595</v>
      </c>
      <c r="B1639">
        <v>11</v>
      </c>
      <c r="C1639" s="2">
        <v>0.84363425925925928</v>
      </c>
    </row>
    <row r="1640" spans="1:3" x14ac:dyDescent="0.25">
      <c r="A1640" s="1" t="s">
        <v>1595</v>
      </c>
      <c r="B1640">
        <v>7</v>
      </c>
      <c r="C1640" s="2">
        <v>0.84363425925925928</v>
      </c>
    </row>
    <row r="1641" spans="1:3" x14ac:dyDescent="0.25">
      <c r="A1641" s="1" t="s">
        <v>1595</v>
      </c>
      <c r="B1641">
        <v>16</v>
      </c>
      <c r="C1641" s="2">
        <v>0.84363425925925928</v>
      </c>
    </row>
    <row r="1642" spans="1:3" x14ac:dyDescent="0.25">
      <c r="A1642" s="1" t="s">
        <v>1595</v>
      </c>
      <c r="B1642">
        <v>15</v>
      </c>
      <c r="C1642" s="2">
        <v>0.84363425925925928</v>
      </c>
    </row>
    <row r="1643" spans="1:3" x14ac:dyDescent="0.25">
      <c r="A1643" s="1" t="s">
        <v>1595</v>
      </c>
      <c r="B1643">
        <v>18</v>
      </c>
      <c r="C1643" s="2">
        <v>0.84363425925925928</v>
      </c>
    </row>
    <row r="1644" spans="1:3" x14ac:dyDescent="0.25">
      <c r="A1644" s="1" t="s">
        <v>1595</v>
      </c>
      <c r="B1644">
        <v>15</v>
      </c>
      <c r="C1644" s="2">
        <v>0.84351851851851856</v>
      </c>
    </row>
    <row r="1645" spans="1:3" x14ac:dyDescent="0.25">
      <c r="A1645" s="1" t="s">
        <v>1595</v>
      </c>
      <c r="B1645">
        <v>12</v>
      </c>
      <c r="C1645" s="2">
        <v>0.84351851851851856</v>
      </c>
    </row>
    <row r="1646" spans="1:3" x14ac:dyDescent="0.25">
      <c r="A1646" s="1" t="s">
        <v>1595</v>
      </c>
      <c r="B1646">
        <v>9</v>
      </c>
      <c r="C1646" s="2">
        <v>0.84351851851851856</v>
      </c>
    </row>
    <row r="1647" spans="1:3" x14ac:dyDescent="0.25">
      <c r="A1647" s="1" t="s">
        <v>1595</v>
      </c>
      <c r="B1647">
        <v>12</v>
      </c>
      <c r="C1647" s="2">
        <v>0.84351851851851856</v>
      </c>
    </row>
    <row r="1648" spans="1:3" x14ac:dyDescent="0.25">
      <c r="A1648" s="1" t="s">
        <v>1595</v>
      </c>
      <c r="B1648">
        <v>12</v>
      </c>
      <c r="C1648" s="2">
        <v>0.84351851851851856</v>
      </c>
    </row>
    <row r="1649" spans="1:3" x14ac:dyDescent="0.25">
      <c r="A1649" s="1" t="s">
        <v>1595</v>
      </c>
      <c r="B1649">
        <v>10</v>
      </c>
      <c r="C1649" s="2">
        <v>0.84340277777777772</v>
      </c>
    </row>
    <row r="1650" spans="1:3" x14ac:dyDescent="0.25">
      <c r="A1650" s="1" t="s">
        <v>1595</v>
      </c>
      <c r="B1650">
        <v>15</v>
      </c>
      <c r="C1650" s="2">
        <v>0.84282407407407411</v>
      </c>
    </row>
    <row r="1651" spans="1:3" x14ac:dyDescent="0.25">
      <c r="A1651" s="1" t="s">
        <v>1595</v>
      </c>
      <c r="B1651">
        <v>12</v>
      </c>
      <c r="C1651" s="2">
        <v>0.84282407407407411</v>
      </c>
    </row>
    <row r="1652" spans="1:3" x14ac:dyDescent="0.25">
      <c r="A1652" s="1" t="s">
        <v>1595</v>
      </c>
      <c r="B1652">
        <v>13</v>
      </c>
      <c r="C1652" s="2">
        <v>0.84282407407407411</v>
      </c>
    </row>
    <row r="1653" spans="1:3" x14ac:dyDescent="0.25">
      <c r="A1653" s="1" t="s">
        <v>1595</v>
      </c>
      <c r="B1653">
        <v>11</v>
      </c>
      <c r="C1653" s="2">
        <v>0.84212962962962967</v>
      </c>
    </row>
    <row r="1654" spans="1:3" x14ac:dyDescent="0.25">
      <c r="A1654" s="1" t="s">
        <v>1595</v>
      </c>
      <c r="B1654">
        <v>14</v>
      </c>
      <c r="C1654" s="2">
        <v>0.84212962962962967</v>
      </c>
    </row>
    <row r="1655" spans="1:3" x14ac:dyDescent="0.25">
      <c r="A1655" s="1" t="s">
        <v>1595</v>
      </c>
      <c r="B1655">
        <v>11</v>
      </c>
      <c r="C1655" s="2">
        <v>0.84212962962962967</v>
      </c>
    </row>
    <row r="1656" spans="1:3" x14ac:dyDescent="0.25">
      <c r="A1656" s="1" t="s">
        <v>1595</v>
      </c>
      <c r="B1656">
        <v>14</v>
      </c>
      <c r="C1656" s="2">
        <v>0.84201388888888884</v>
      </c>
    </row>
    <row r="1657" spans="1:3" x14ac:dyDescent="0.25">
      <c r="A1657" s="1" t="s">
        <v>1595</v>
      </c>
      <c r="B1657">
        <v>10</v>
      </c>
      <c r="C1657" s="2">
        <v>0.84201388888888884</v>
      </c>
    </row>
    <row r="1658" spans="1:3" x14ac:dyDescent="0.25">
      <c r="A1658" s="1" t="s">
        <v>1595</v>
      </c>
      <c r="B1658">
        <v>12</v>
      </c>
      <c r="C1658" s="2">
        <v>0.84201388888888884</v>
      </c>
    </row>
    <row r="1659" spans="1:3" x14ac:dyDescent="0.25">
      <c r="A1659" s="1" t="s">
        <v>1595</v>
      </c>
      <c r="B1659">
        <v>15</v>
      </c>
      <c r="C1659" s="2">
        <v>0.84201388888888884</v>
      </c>
    </row>
    <row r="1660" spans="1:3" x14ac:dyDescent="0.25">
      <c r="A1660" s="1" t="s">
        <v>1595</v>
      </c>
      <c r="B1660">
        <v>14</v>
      </c>
      <c r="C1660" s="2">
        <v>0.84201388888888884</v>
      </c>
    </row>
    <row r="1661" spans="1:3" x14ac:dyDescent="0.25">
      <c r="A1661" s="1" t="s">
        <v>1595</v>
      </c>
      <c r="B1661">
        <v>12</v>
      </c>
      <c r="C1661" s="2">
        <v>0.84189814814814812</v>
      </c>
    </row>
    <row r="1662" spans="1:3" x14ac:dyDescent="0.25">
      <c r="A1662" s="1" t="s">
        <v>1595</v>
      </c>
      <c r="B1662">
        <v>14</v>
      </c>
      <c r="C1662" s="2">
        <v>0.84189814814814812</v>
      </c>
    </row>
    <row r="1663" spans="1:3" x14ac:dyDescent="0.25">
      <c r="A1663" s="1" t="s">
        <v>1595</v>
      </c>
      <c r="B1663">
        <v>9</v>
      </c>
      <c r="C1663" s="2">
        <v>0.84189814814814812</v>
      </c>
    </row>
    <row r="1664" spans="1:3" x14ac:dyDescent="0.25">
      <c r="A1664" s="1" t="s">
        <v>1595</v>
      </c>
      <c r="B1664">
        <v>12</v>
      </c>
      <c r="C1664" s="2">
        <v>0.84189814814814812</v>
      </c>
    </row>
    <row r="1665" spans="1:3" x14ac:dyDescent="0.25">
      <c r="A1665" s="1" t="s">
        <v>1595</v>
      </c>
      <c r="B1665">
        <v>13</v>
      </c>
      <c r="C1665" s="2">
        <v>0.84189814814814812</v>
      </c>
    </row>
    <row r="1666" spans="1:3" x14ac:dyDescent="0.25">
      <c r="A1666" s="1" t="s">
        <v>1595</v>
      </c>
      <c r="B1666">
        <v>16</v>
      </c>
      <c r="C1666" s="2">
        <v>0.8417824074074074</v>
      </c>
    </row>
    <row r="1667" spans="1:3" x14ac:dyDescent="0.25">
      <c r="A1667" s="1" t="s">
        <v>1595</v>
      </c>
      <c r="B1667">
        <v>15</v>
      </c>
      <c r="C1667" s="2">
        <v>0.8417824074074074</v>
      </c>
    </row>
    <row r="1668" spans="1:3" x14ac:dyDescent="0.25">
      <c r="A1668" s="1" t="s">
        <v>1595</v>
      </c>
      <c r="B1668">
        <v>15</v>
      </c>
      <c r="C1668" s="2">
        <v>0.8417824074074074</v>
      </c>
    </row>
    <row r="1669" spans="1:3" x14ac:dyDescent="0.25">
      <c r="A1669" s="1" t="s">
        <v>1595</v>
      </c>
      <c r="B1669">
        <v>12</v>
      </c>
      <c r="C1669" s="2">
        <v>0.8417824074074074</v>
      </c>
    </row>
    <row r="1670" spans="1:3" x14ac:dyDescent="0.25">
      <c r="A1670" s="1" t="s">
        <v>1595</v>
      </c>
      <c r="B1670">
        <v>10</v>
      </c>
      <c r="C1670" s="2">
        <v>0.8417824074074074</v>
      </c>
    </row>
    <row r="1671" spans="1:3" x14ac:dyDescent="0.25">
      <c r="A1671" s="1" t="s">
        <v>1595</v>
      </c>
      <c r="B1671">
        <v>10</v>
      </c>
      <c r="C1671" s="2">
        <v>0.84166666666666667</v>
      </c>
    </row>
    <row r="1672" spans="1:3" x14ac:dyDescent="0.25">
      <c r="A1672" s="1" t="s">
        <v>1595</v>
      </c>
      <c r="B1672">
        <v>14</v>
      </c>
      <c r="C1672" s="2">
        <v>0.84166666666666667</v>
      </c>
    </row>
    <row r="1673" spans="1:3" x14ac:dyDescent="0.25">
      <c r="A1673" s="1" t="s">
        <v>1595</v>
      </c>
      <c r="B1673">
        <v>13</v>
      </c>
      <c r="C1673" s="2">
        <v>0.84166666666666667</v>
      </c>
    </row>
    <row r="1674" spans="1:3" x14ac:dyDescent="0.25">
      <c r="A1674" s="1" t="s">
        <v>1595</v>
      </c>
      <c r="B1674">
        <v>12</v>
      </c>
      <c r="C1674" s="2">
        <v>0.84212962962962967</v>
      </c>
    </row>
    <row r="1675" spans="1:3" x14ac:dyDescent="0.25">
      <c r="A1675" s="1" t="s">
        <v>1595</v>
      </c>
      <c r="B1675">
        <v>12</v>
      </c>
      <c r="C1675" s="2">
        <v>0.84212962962962967</v>
      </c>
    </row>
    <row r="1676" spans="1:3" x14ac:dyDescent="0.25">
      <c r="A1676" s="1" t="s">
        <v>1595</v>
      </c>
      <c r="B1676">
        <v>12</v>
      </c>
      <c r="C1676" s="2">
        <v>0.84224537037037039</v>
      </c>
    </row>
    <row r="1677" spans="1:3" x14ac:dyDescent="0.25">
      <c r="A1677" s="1" t="s">
        <v>1595</v>
      </c>
      <c r="B1677">
        <v>62</v>
      </c>
      <c r="C1677" s="2">
        <v>0.84224537037037039</v>
      </c>
    </row>
    <row r="1678" spans="1:3" x14ac:dyDescent="0.25">
      <c r="A1678" s="1" t="s">
        <v>1595</v>
      </c>
      <c r="B1678">
        <v>16</v>
      </c>
      <c r="C1678" s="2">
        <v>0.84270833333333328</v>
      </c>
    </row>
    <row r="1679" spans="1:3" x14ac:dyDescent="0.25">
      <c r="A1679" s="1" t="s">
        <v>1595</v>
      </c>
      <c r="B1679">
        <v>13</v>
      </c>
      <c r="C1679" s="2">
        <v>0.84270833333333328</v>
      </c>
    </row>
    <row r="1680" spans="1:3" x14ac:dyDescent="0.25">
      <c r="A1680" s="1" t="s">
        <v>1595</v>
      </c>
      <c r="B1680">
        <v>11</v>
      </c>
      <c r="C1680" s="2">
        <v>0.84270833333333328</v>
      </c>
    </row>
    <row r="1681" spans="1:3" x14ac:dyDescent="0.25">
      <c r="A1681" s="1" t="s">
        <v>1595</v>
      </c>
      <c r="B1681">
        <v>11</v>
      </c>
      <c r="C1681" s="2">
        <v>0.84270833333333328</v>
      </c>
    </row>
    <row r="1682" spans="1:3" x14ac:dyDescent="0.25">
      <c r="A1682" s="1" t="s">
        <v>1595</v>
      </c>
      <c r="B1682">
        <v>13</v>
      </c>
      <c r="C1682" s="2">
        <v>0.84270833333333328</v>
      </c>
    </row>
    <row r="1683" spans="1:3" x14ac:dyDescent="0.25">
      <c r="A1683" s="1" t="s">
        <v>1595</v>
      </c>
      <c r="B1683">
        <v>16</v>
      </c>
      <c r="C1683" s="2">
        <v>0.84259259259259256</v>
      </c>
    </row>
    <row r="1684" spans="1:3" x14ac:dyDescent="0.25">
      <c r="A1684" s="1" t="s">
        <v>1595</v>
      </c>
      <c r="B1684">
        <v>13</v>
      </c>
      <c r="C1684" s="2">
        <v>0.84259259259259256</v>
      </c>
    </row>
    <row r="1685" spans="1:3" x14ac:dyDescent="0.25">
      <c r="A1685" s="1" t="s">
        <v>1595</v>
      </c>
      <c r="B1685">
        <v>11</v>
      </c>
      <c r="C1685" s="2">
        <v>0.84259259259259256</v>
      </c>
    </row>
    <row r="1686" spans="1:3" x14ac:dyDescent="0.25">
      <c r="A1686" s="1" t="s">
        <v>1595</v>
      </c>
      <c r="B1686">
        <v>5</v>
      </c>
      <c r="C1686" s="2">
        <v>0.84259259259259256</v>
      </c>
    </row>
    <row r="1687" spans="1:3" x14ac:dyDescent="0.25">
      <c r="A1687" s="1" t="s">
        <v>1595</v>
      </c>
      <c r="B1687">
        <v>12</v>
      </c>
      <c r="C1687" s="2">
        <v>0.84259259259259256</v>
      </c>
    </row>
    <row r="1688" spans="1:3" x14ac:dyDescent="0.25">
      <c r="A1688" s="1" t="s">
        <v>1595</v>
      </c>
      <c r="B1688">
        <v>13</v>
      </c>
      <c r="C1688" s="2">
        <v>0.84398148148148144</v>
      </c>
    </row>
    <row r="1689" spans="1:3" x14ac:dyDescent="0.25">
      <c r="A1689" s="1" t="s">
        <v>1595</v>
      </c>
      <c r="B1689">
        <v>12</v>
      </c>
      <c r="C1689" s="2">
        <v>0.84247685185185184</v>
      </c>
    </row>
    <row r="1690" spans="1:3" x14ac:dyDescent="0.25">
      <c r="A1690" s="1" t="s">
        <v>1595</v>
      </c>
      <c r="B1690">
        <v>68</v>
      </c>
      <c r="C1690" s="2">
        <v>0.84247685185185184</v>
      </c>
    </row>
    <row r="1691" spans="1:3" x14ac:dyDescent="0.25">
      <c r="A1691" s="1" t="s">
        <v>1595</v>
      </c>
      <c r="B1691">
        <v>6</v>
      </c>
      <c r="C1691" s="2">
        <v>0.84247685185185184</v>
      </c>
    </row>
    <row r="1692" spans="1:3" x14ac:dyDescent="0.25">
      <c r="A1692" s="1" t="s">
        <v>1595</v>
      </c>
      <c r="B1692">
        <v>10</v>
      </c>
      <c r="C1692" s="2">
        <v>0.84247685185185184</v>
      </c>
    </row>
    <row r="1693" spans="1:3" x14ac:dyDescent="0.25">
      <c r="A1693" s="1" t="s">
        <v>1595</v>
      </c>
      <c r="B1693">
        <v>13</v>
      </c>
      <c r="C1693" s="2">
        <v>0.84236111111111112</v>
      </c>
    </row>
    <row r="1694" spans="1:3" x14ac:dyDescent="0.25">
      <c r="A1694" s="1" t="s">
        <v>1595</v>
      </c>
      <c r="B1694">
        <v>17</v>
      </c>
      <c r="C1694" s="2">
        <v>0.84236111111111112</v>
      </c>
    </row>
    <row r="1695" spans="1:3" x14ac:dyDescent="0.25">
      <c r="A1695" s="1" t="s">
        <v>1595</v>
      </c>
      <c r="B1695">
        <v>15</v>
      </c>
      <c r="C1695" s="2">
        <v>0.84236111111111112</v>
      </c>
    </row>
    <row r="1696" spans="1:3" x14ac:dyDescent="0.25">
      <c r="A1696" s="1" t="s">
        <v>1595</v>
      </c>
      <c r="B1696">
        <v>23</v>
      </c>
      <c r="C1696" s="2">
        <v>0.84236111111111112</v>
      </c>
    </row>
    <row r="1697" spans="1:3" x14ac:dyDescent="0.25">
      <c r="A1697" s="1" t="s">
        <v>1595</v>
      </c>
      <c r="B1697">
        <v>88</v>
      </c>
      <c r="C1697" s="2">
        <v>0.84236111111111112</v>
      </c>
    </row>
    <row r="1698" spans="1:3" x14ac:dyDescent="0.25">
      <c r="A1698" s="1" t="s">
        <v>1595</v>
      </c>
      <c r="B1698">
        <v>20</v>
      </c>
      <c r="C1698" s="2">
        <v>0.84224537037037039</v>
      </c>
    </row>
    <row r="1699" spans="1:3" x14ac:dyDescent="0.25">
      <c r="A1699" s="1" t="s">
        <v>1595</v>
      </c>
      <c r="B1699">
        <v>43</v>
      </c>
      <c r="C1699" s="2">
        <v>0.84224537037037039</v>
      </c>
    </row>
    <row r="1700" spans="1:3" x14ac:dyDescent="0.25">
      <c r="A1700" s="1" t="s">
        <v>1595</v>
      </c>
      <c r="B1700">
        <v>36</v>
      </c>
      <c r="C1700" s="2">
        <v>0.84247685185185184</v>
      </c>
    </row>
    <row r="1701" spans="1:3" x14ac:dyDescent="0.25">
      <c r="A1701" s="1" t="s">
        <v>1595</v>
      </c>
      <c r="B1701">
        <v>12</v>
      </c>
      <c r="C1701" s="2">
        <v>0.84398148148148144</v>
      </c>
    </row>
    <row r="1702" spans="1:3" x14ac:dyDescent="0.25">
      <c r="A1702" s="1" t="s">
        <v>1518</v>
      </c>
      <c r="B1702">
        <v>10</v>
      </c>
      <c r="C1702" s="2">
        <v>0.84166666666666667</v>
      </c>
    </row>
    <row r="1703" spans="1:3" x14ac:dyDescent="0.25">
      <c r="A1703" s="1" t="s">
        <v>1518</v>
      </c>
      <c r="B1703">
        <v>16</v>
      </c>
      <c r="C1703" s="2">
        <v>0.84340277777777772</v>
      </c>
    </row>
    <row r="1704" spans="1:3" x14ac:dyDescent="0.25">
      <c r="A1704" s="1" t="s">
        <v>1518</v>
      </c>
      <c r="B1704">
        <v>12</v>
      </c>
      <c r="C1704" s="2">
        <v>0.843287037037037</v>
      </c>
    </row>
    <row r="1705" spans="1:3" x14ac:dyDescent="0.25">
      <c r="A1705" s="1" t="s">
        <v>1518</v>
      </c>
      <c r="B1705">
        <v>10</v>
      </c>
      <c r="C1705" s="2">
        <v>0.843287037037037</v>
      </c>
    </row>
    <row r="1706" spans="1:3" x14ac:dyDescent="0.25">
      <c r="A1706" s="1" t="s">
        <v>1518</v>
      </c>
      <c r="B1706">
        <v>12</v>
      </c>
      <c r="C1706" s="2">
        <v>0.843287037037037</v>
      </c>
    </row>
    <row r="1707" spans="1:3" x14ac:dyDescent="0.25">
      <c r="A1707" s="1" t="s">
        <v>1518</v>
      </c>
      <c r="B1707">
        <v>29</v>
      </c>
      <c r="C1707" s="2">
        <v>0.843287037037037</v>
      </c>
    </row>
    <row r="1708" spans="1:3" x14ac:dyDescent="0.25">
      <c r="A1708" s="1" t="s">
        <v>1518</v>
      </c>
      <c r="B1708">
        <v>63</v>
      </c>
      <c r="C1708" s="2">
        <v>0.843287037037037</v>
      </c>
    </row>
    <row r="1709" spans="1:3" x14ac:dyDescent="0.25">
      <c r="A1709" s="1" t="s">
        <v>1518</v>
      </c>
      <c r="B1709">
        <v>12</v>
      </c>
      <c r="C1709" s="2">
        <v>0.84317129629629628</v>
      </c>
    </row>
    <row r="1710" spans="1:3" x14ac:dyDescent="0.25">
      <c r="A1710" s="1" t="s">
        <v>1518</v>
      </c>
      <c r="B1710">
        <v>13</v>
      </c>
      <c r="C1710" s="2">
        <v>0.84317129629629628</v>
      </c>
    </row>
    <row r="1711" spans="1:3" x14ac:dyDescent="0.25">
      <c r="A1711" s="1" t="s">
        <v>1518</v>
      </c>
      <c r="B1711">
        <v>12</v>
      </c>
      <c r="C1711" s="2">
        <v>0.84317129629629628</v>
      </c>
    </row>
    <row r="1712" spans="1:3" x14ac:dyDescent="0.25">
      <c r="A1712" s="1" t="s">
        <v>1518</v>
      </c>
      <c r="B1712">
        <v>10</v>
      </c>
      <c r="C1712" s="2">
        <v>0.84317129629629628</v>
      </c>
    </row>
    <row r="1713" spans="1:3" x14ac:dyDescent="0.25">
      <c r="A1713" s="1" t="s">
        <v>1518</v>
      </c>
      <c r="B1713">
        <v>10</v>
      </c>
      <c r="C1713" s="2">
        <v>0.84317129629629628</v>
      </c>
    </row>
    <row r="1714" spans="1:3" x14ac:dyDescent="0.25">
      <c r="A1714" s="1" t="s">
        <v>1518</v>
      </c>
      <c r="B1714">
        <v>7</v>
      </c>
      <c r="C1714" s="2">
        <v>0.84305555555555556</v>
      </c>
    </row>
    <row r="1715" spans="1:3" x14ac:dyDescent="0.25">
      <c r="A1715" s="1" t="s">
        <v>1518</v>
      </c>
      <c r="B1715">
        <v>95</v>
      </c>
      <c r="C1715" s="2">
        <v>0.84305555555555556</v>
      </c>
    </row>
    <row r="1716" spans="1:3" x14ac:dyDescent="0.25">
      <c r="A1716" s="1" t="s">
        <v>1518</v>
      </c>
      <c r="B1716">
        <v>21</v>
      </c>
      <c r="C1716" s="2">
        <v>0.84305555555555556</v>
      </c>
    </row>
    <row r="1717" spans="1:3" x14ac:dyDescent="0.25">
      <c r="A1717" s="1" t="s">
        <v>1518</v>
      </c>
      <c r="B1717">
        <v>73</v>
      </c>
      <c r="C1717" s="2">
        <v>0.84305555555555556</v>
      </c>
    </row>
    <row r="1718" spans="1:3" x14ac:dyDescent="0.25">
      <c r="A1718" s="1" t="s">
        <v>1518</v>
      </c>
      <c r="B1718">
        <v>72</v>
      </c>
      <c r="C1718" s="2">
        <v>0.84305555555555556</v>
      </c>
    </row>
    <row r="1719" spans="1:3" x14ac:dyDescent="0.25">
      <c r="A1719" s="1" t="s">
        <v>1518</v>
      </c>
      <c r="B1719">
        <v>13</v>
      </c>
      <c r="C1719" s="2">
        <v>0.84293981481481484</v>
      </c>
    </row>
    <row r="1720" spans="1:3" x14ac:dyDescent="0.25">
      <c r="A1720" s="1" t="s">
        <v>1518</v>
      </c>
      <c r="B1720">
        <v>19</v>
      </c>
      <c r="C1720" s="2">
        <v>0.84293981481481484</v>
      </c>
    </row>
    <row r="1721" spans="1:3" x14ac:dyDescent="0.25">
      <c r="A1721" s="1" t="s">
        <v>1518</v>
      </c>
      <c r="B1721">
        <v>12</v>
      </c>
      <c r="C1721" s="2">
        <v>0.84293981481481484</v>
      </c>
    </row>
    <row r="1722" spans="1:3" x14ac:dyDescent="0.25">
      <c r="A1722" s="1" t="s">
        <v>1518</v>
      </c>
      <c r="B1722">
        <v>5</v>
      </c>
      <c r="C1722" s="2">
        <v>0.84293981481481484</v>
      </c>
    </row>
    <row r="1723" spans="1:3" x14ac:dyDescent="0.25">
      <c r="A1723" s="1" t="s">
        <v>1518</v>
      </c>
      <c r="B1723">
        <v>10</v>
      </c>
      <c r="C1723" s="2">
        <v>0.84282407407407411</v>
      </c>
    </row>
    <row r="1724" spans="1:3" x14ac:dyDescent="0.25">
      <c r="A1724" s="1" t="s">
        <v>1518</v>
      </c>
      <c r="B1724">
        <v>12</v>
      </c>
      <c r="C1724" s="2">
        <v>0.84340277777777772</v>
      </c>
    </row>
    <row r="1725" spans="1:3" x14ac:dyDescent="0.25">
      <c r="A1725" s="1" t="s">
        <v>1518</v>
      </c>
      <c r="B1725">
        <v>8</v>
      </c>
      <c r="C1725" s="2">
        <v>0.84282407407407411</v>
      </c>
    </row>
    <row r="1726" spans="1:3" x14ac:dyDescent="0.25">
      <c r="A1726" s="1" t="s">
        <v>1518</v>
      </c>
      <c r="B1726">
        <v>13</v>
      </c>
      <c r="C1726" s="2">
        <v>0.84340277777777772</v>
      </c>
    </row>
    <row r="1727" spans="1:3" x14ac:dyDescent="0.25">
      <c r="A1727" s="1" t="s">
        <v>1518</v>
      </c>
      <c r="B1727">
        <v>11</v>
      </c>
      <c r="C1727" s="2">
        <v>0.84340277777777772</v>
      </c>
    </row>
    <row r="1728" spans="1:3" x14ac:dyDescent="0.25">
      <c r="A1728" s="1" t="s">
        <v>1518</v>
      </c>
      <c r="B1728">
        <v>12</v>
      </c>
      <c r="C1728" s="2">
        <v>0.84398148148148144</v>
      </c>
    </row>
    <row r="1729" spans="1:3" x14ac:dyDescent="0.25">
      <c r="A1729" s="1" t="s">
        <v>1518</v>
      </c>
      <c r="B1729">
        <v>11</v>
      </c>
      <c r="C1729" s="2">
        <v>0.84398148148148144</v>
      </c>
    </row>
    <row r="1730" spans="1:3" x14ac:dyDescent="0.25">
      <c r="A1730" s="1" t="s">
        <v>1518</v>
      </c>
      <c r="B1730">
        <v>10</v>
      </c>
      <c r="C1730" s="2">
        <v>0.84386574074074072</v>
      </c>
    </row>
    <row r="1731" spans="1:3" x14ac:dyDescent="0.25">
      <c r="A1731" s="1" t="s">
        <v>1518</v>
      </c>
      <c r="B1731">
        <v>9</v>
      </c>
      <c r="C1731" s="2">
        <v>0.84386574074074072</v>
      </c>
    </row>
    <row r="1732" spans="1:3" x14ac:dyDescent="0.25">
      <c r="A1732" s="1" t="s">
        <v>1518</v>
      </c>
      <c r="B1732">
        <v>10</v>
      </c>
      <c r="C1732" s="2">
        <v>0.84386574074074072</v>
      </c>
    </row>
    <row r="1733" spans="1:3" x14ac:dyDescent="0.25">
      <c r="A1733" s="1" t="s">
        <v>1518</v>
      </c>
      <c r="B1733">
        <v>7</v>
      </c>
      <c r="C1733" s="2">
        <v>0.84386574074074072</v>
      </c>
    </row>
    <row r="1734" spans="1:3" x14ac:dyDescent="0.25">
      <c r="A1734" s="1" t="s">
        <v>1518</v>
      </c>
      <c r="B1734">
        <v>14</v>
      </c>
      <c r="C1734" s="2">
        <v>0.84386574074074072</v>
      </c>
    </row>
    <row r="1735" spans="1:3" x14ac:dyDescent="0.25">
      <c r="A1735" s="1" t="s">
        <v>1518</v>
      </c>
      <c r="B1735">
        <v>18</v>
      </c>
      <c r="C1735" s="2">
        <v>0.84375</v>
      </c>
    </row>
    <row r="1736" spans="1:3" x14ac:dyDescent="0.25">
      <c r="A1736" s="1" t="s">
        <v>1518</v>
      </c>
      <c r="B1736">
        <v>10</v>
      </c>
      <c r="C1736" s="2">
        <v>0.84375</v>
      </c>
    </row>
    <row r="1737" spans="1:3" x14ac:dyDescent="0.25">
      <c r="A1737" s="1" t="s">
        <v>1518</v>
      </c>
      <c r="B1737">
        <v>258</v>
      </c>
      <c r="C1737" s="2">
        <v>0.84375</v>
      </c>
    </row>
    <row r="1738" spans="1:3" x14ac:dyDescent="0.25">
      <c r="A1738" s="1" t="s">
        <v>1518</v>
      </c>
      <c r="B1738">
        <v>11</v>
      </c>
      <c r="C1738" s="2">
        <v>0.84375</v>
      </c>
    </row>
    <row r="1739" spans="1:3" x14ac:dyDescent="0.25">
      <c r="A1739" s="1" t="s">
        <v>1518</v>
      </c>
      <c r="B1739">
        <v>10</v>
      </c>
      <c r="C1739" s="2">
        <v>0.84363425925925928</v>
      </c>
    </row>
    <row r="1740" spans="1:3" x14ac:dyDescent="0.25">
      <c r="A1740" s="1" t="s">
        <v>1518</v>
      </c>
      <c r="B1740">
        <v>7</v>
      </c>
      <c r="C1740" s="2">
        <v>0.84363425925925928</v>
      </c>
    </row>
    <row r="1741" spans="1:3" x14ac:dyDescent="0.25">
      <c r="A1741" s="1" t="s">
        <v>1518</v>
      </c>
      <c r="B1741">
        <v>9</v>
      </c>
      <c r="C1741" s="2">
        <v>0.84363425925925928</v>
      </c>
    </row>
    <row r="1742" spans="1:3" x14ac:dyDescent="0.25">
      <c r="A1742" s="1" t="s">
        <v>1518</v>
      </c>
      <c r="B1742">
        <v>7</v>
      </c>
      <c r="C1742" s="2">
        <v>0.84363425925925928</v>
      </c>
    </row>
    <row r="1743" spans="1:3" x14ac:dyDescent="0.25">
      <c r="A1743" s="1" t="s">
        <v>1518</v>
      </c>
      <c r="B1743">
        <v>10</v>
      </c>
      <c r="C1743" s="2">
        <v>0.84363425925925928</v>
      </c>
    </row>
    <row r="1744" spans="1:3" x14ac:dyDescent="0.25">
      <c r="A1744" s="1" t="s">
        <v>1518</v>
      </c>
      <c r="B1744">
        <v>13</v>
      </c>
      <c r="C1744" s="2">
        <v>0.84351851851851856</v>
      </c>
    </row>
    <row r="1745" spans="1:3" x14ac:dyDescent="0.25">
      <c r="A1745" s="1" t="s">
        <v>1518</v>
      </c>
      <c r="B1745">
        <v>9</v>
      </c>
      <c r="C1745" s="2">
        <v>0.84351851851851856</v>
      </c>
    </row>
    <row r="1746" spans="1:3" x14ac:dyDescent="0.25">
      <c r="A1746" s="1" t="s">
        <v>1518</v>
      </c>
      <c r="B1746">
        <v>9</v>
      </c>
      <c r="C1746" s="2">
        <v>0.84351851851851856</v>
      </c>
    </row>
    <row r="1747" spans="1:3" x14ac:dyDescent="0.25">
      <c r="A1747" s="1" t="s">
        <v>1518</v>
      </c>
      <c r="B1747">
        <v>12</v>
      </c>
      <c r="C1747" s="2">
        <v>0.84351851851851856</v>
      </c>
    </row>
    <row r="1748" spans="1:3" x14ac:dyDescent="0.25">
      <c r="A1748" s="1" t="s">
        <v>1518</v>
      </c>
      <c r="B1748">
        <v>7</v>
      </c>
      <c r="C1748" s="2">
        <v>0.84351851851851856</v>
      </c>
    </row>
    <row r="1749" spans="1:3" x14ac:dyDescent="0.25">
      <c r="A1749" s="1" t="s">
        <v>1518</v>
      </c>
      <c r="B1749">
        <v>11</v>
      </c>
      <c r="C1749" s="2">
        <v>0.84340277777777772</v>
      </c>
    </row>
    <row r="1750" spans="1:3" x14ac:dyDescent="0.25">
      <c r="A1750" s="1" t="s">
        <v>1518</v>
      </c>
      <c r="B1750">
        <v>6</v>
      </c>
      <c r="C1750" s="2">
        <v>0.84282407407407411</v>
      </c>
    </row>
    <row r="1751" spans="1:3" x14ac:dyDescent="0.25">
      <c r="A1751" s="1" t="s">
        <v>1518</v>
      </c>
      <c r="B1751">
        <v>18</v>
      </c>
      <c r="C1751" s="2">
        <v>0.84282407407407411</v>
      </c>
    </row>
    <row r="1752" spans="1:3" x14ac:dyDescent="0.25">
      <c r="A1752" s="1" t="s">
        <v>1518</v>
      </c>
      <c r="B1752">
        <v>11</v>
      </c>
      <c r="C1752" s="2">
        <v>0.84282407407407411</v>
      </c>
    </row>
    <row r="1753" spans="1:3" x14ac:dyDescent="0.25">
      <c r="A1753" s="1" t="s">
        <v>1518</v>
      </c>
      <c r="B1753">
        <v>10</v>
      </c>
      <c r="C1753" s="2">
        <v>0.84212962962962967</v>
      </c>
    </row>
    <row r="1754" spans="1:3" x14ac:dyDescent="0.25">
      <c r="A1754" s="1" t="s">
        <v>1518</v>
      </c>
      <c r="B1754">
        <v>10</v>
      </c>
      <c r="C1754" s="2">
        <v>0.84212962962962967</v>
      </c>
    </row>
    <row r="1755" spans="1:3" x14ac:dyDescent="0.25">
      <c r="A1755" s="1" t="s">
        <v>1518</v>
      </c>
      <c r="B1755">
        <v>13</v>
      </c>
      <c r="C1755" s="2">
        <v>0.84212962962962967</v>
      </c>
    </row>
    <row r="1756" spans="1:3" x14ac:dyDescent="0.25">
      <c r="A1756" s="1" t="s">
        <v>1518</v>
      </c>
      <c r="B1756">
        <v>12</v>
      </c>
      <c r="C1756" s="2">
        <v>0.84201388888888884</v>
      </c>
    </row>
    <row r="1757" spans="1:3" x14ac:dyDescent="0.25">
      <c r="A1757" s="1" t="s">
        <v>1518</v>
      </c>
      <c r="B1757">
        <v>7</v>
      </c>
      <c r="C1757" s="2">
        <v>0.84201388888888884</v>
      </c>
    </row>
    <row r="1758" spans="1:3" x14ac:dyDescent="0.25">
      <c r="A1758" s="1" t="s">
        <v>1518</v>
      </c>
      <c r="B1758">
        <v>15</v>
      </c>
      <c r="C1758" s="2">
        <v>0.84201388888888884</v>
      </c>
    </row>
    <row r="1759" spans="1:3" x14ac:dyDescent="0.25">
      <c r="A1759" s="1" t="s">
        <v>1518</v>
      </c>
      <c r="B1759">
        <v>8</v>
      </c>
      <c r="C1759" s="2">
        <v>0.84201388888888884</v>
      </c>
    </row>
    <row r="1760" spans="1:3" x14ac:dyDescent="0.25">
      <c r="A1760" s="1" t="s">
        <v>1518</v>
      </c>
      <c r="B1760">
        <v>16</v>
      </c>
      <c r="C1760" s="2">
        <v>0.84201388888888884</v>
      </c>
    </row>
    <row r="1761" spans="1:3" x14ac:dyDescent="0.25">
      <c r="A1761" s="1" t="s">
        <v>1518</v>
      </c>
      <c r="B1761">
        <v>5</v>
      </c>
      <c r="C1761" s="2">
        <v>0.84189814814814812</v>
      </c>
    </row>
    <row r="1762" spans="1:3" x14ac:dyDescent="0.25">
      <c r="A1762" s="1" t="s">
        <v>1518</v>
      </c>
      <c r="B1762">
        <v>13</v>
      </c>
      <c r="C1762" s="2">
        <v>0.84189814814814812</v>
      </c>
    </row>
    <row r="1763" spans="1:3" x14ac:dyDescent="0.25">
      <c r="A1763" s="1" t="s">
        <v>1518</v>
      </c>
      <c r="B1763">
        <v>12</v>
      </c>
      <c r="C1763" s="2">
        <v>0.84189814814814812</v>
      </c>
    </row>
    <row r="1764" spans="1:3" x14ac:dyDescent="0.25">
      <c r="A1764" s="1" t="s">
        <v>1518</v>
      </c>
      <c r="B1764">
        <v>10</v>
      </c>
      <c r="C1764" s="2">
        <v>0.84189814814814812</v>
      </c>
    </row>
    <row r="1765" spans="1:3" x14ac:dyDescent="0.25">
      <c r="A1765" s="1" t="s">
        <v>1518</v>
      </c>
      <c r="B1765">
        <v>10</v>
      </c>
      <c r="C1765" s="2">
        <v>0.84189814814814812</v>
      </c>
    </row>
    <row r="1766" spans="1:3" x14ac:dyDescent="0.25">
      <c r="A1766" s="1" t="s">
        <v>1518</v>
      </c>
      <c r="B1766">
        <v>11</v>
      </c>
      <c r="C1766" s="2">
        <v>0.8417824074074074</v>
      </c>
    </row>
    <row r="1767" spans="1:3" x14ac:dyDescent="0.25">
      <c r="A1767" s="1" t="s">
        <v>1518</v>
      </c>
      <c r="B1767">
        <v>9</v>
      </c>
      <c r="C1767" s="2">
        <v>0.8417824074074074</v>
      </c>
    </row>
    <row r="1768" spans="1:3" x14ac:dyDescent="0.25">
      <c r="A1768" s="1" t="s">
        <v>1518</v>
      </c>
      <c r="B1768">
        <v>6</v>
      </c>
      <c r="C1768" s="2">
        <v>0.8417824074074074</v>
      </c>
    </row>
    <row r="1769" spans="1:3" x14ac:dyDescent="0.25">
      <c r="A1769" s="1" t="s">
        <v>1518</v>
      </c>
      <c r="B1769">
        <v>18</v>
      </c>
      <c r="C1769" s="2">
        <v>0.8417824074074074</v>
      </c>
    </row>
    <row r="1770" spans="1:3" x14ac:dyDescent="0.25">
      <c r="A1770" s="1" t="s">
        <v>1518</v>
      </c>
      <c r="B1770">
        <v>9</v>
      </c>
      <c r="C1770" s="2">
        <v>0.8417824074074074</v>
      </c>
    </row>
    <row r="1771" spans="1:3" x14ac:dyDescent="0.25">
      <c r="A1771" s="1" t="s">
        <v>1518</v>
      </c>
      <c r="B1771">
        <v>16</v>
      </c>
      <c r="C1771" s="2">
        <v>0.84166666666666667</v>
      </c>
    </row>
    <row r="1772" spans="1:3" x14ac:dyDescent="0.25">
      <c r="A1772" s="1" t="s">
        <v>1518</v>
      </c>
      <c r="B1772">
        <v>12</v>
      </c>
      <c r="C1772" s="2">
        <v>0.84166666666666667</v>
      </c>
    </row>
    <row r="1773" spans="1:3" x14ac:dyDescent="0.25">
      <c r="A1773" s="1" t="s">
        <v>1518</v>
      </c>
      <c r="B1773">
        <v>12</v>
      </c>
      <c r="C1773" s="2">
        <v>0.84166666666666667</v>
      </c>
    </row>
    <row r="1774" spans="1:3" x14ac:dyDescent="0.25">
      <c r="A1774" s="1" t="s">
        <v>1518</v>
      </c>
      <c r="B1774">
        <v>7</v>
      </c>
      <c r="C1774" s="2">
        <v>0.84212962962962967</v>
      </c>
    </row>
    <row r="1775" spans="1:3" x14ac:dyDescent="0.25">
      <c r="A1775" s="1" t="s">
        <v>1518</v>
      </c>
      <c r="B1775">
        <v>13</v>
      </c>
      <c r="C1775" s="2">
        <v>0.84212962962962967</v>
      </c>
    </row>
    <row r="1776" spans="1:3" x14ac:dyDescent="0.25">
      <c r="A1776" s="1" t="s">
        <v>1518</v>
      </c>
      <c r="B1776">
        <v>18</v>
      </c>
      <c r="C1776" s="2">
        <v>0.84224537037037039</v>
      </c>
    </row>
    <row r="1777" spans="1:3" x14ac:dyDescent="0.25">
      <c r="A1777" s="1" t="s">
        <v>1518</v>
      </c>
      <c r="B1777">
        <v>43</v>
      </c>
      <c r="C1777" s="2">
        <v>0.84224537037037039</v>
      </c>
    </row>
    <row r="1778" spans="1:3" x14ac:dyDescent="0.25">
      <c r="A1778" s="1" t="s">
        <v>1518</v>
      </c>
      <c r="B1778">
        <v>9</v>
      </c>
      <c r="C1778" s="2">
        <v>0.84270833333333328</v>
      </c>
    </row>
    <row r="1779" spans="1:3" x14ac:dyDescent="0.25">
      <c r="A1779" s="1" t="s">
        <v>1518</v>
      </c>
      <c r="B1779">
        <v>13</v>
      </c>
      <c r="C1779" s="2">
        <v>0.84270833333333328</v>
      </c>
    </row>
    <row r="1780" spans="1:3" x14ac:dyDescent="0.25">
      <c r="A1780" s="1" t="s">
        <v>1518</v>
      </c>
      <c r="B1780">
        <v>11</v>
      </c>
      <c r="C1780" s="2">
        <v>0.84270833333333328</v>
      </c>
    </row>
    <row r="1781" spans="1:3" x14ac:dyDescent="0.25">
      <c r="A1781" s="1" t="s">
        <v>1518</v>
      </c>
      <c r="B1781">
        <v>11</v>
      </c>
      <c r="C1781" s="2">
        <v>0.84270833333333328</v>
      </c>
    </row>
    <row r="1782" spans="1:3" x14ac:dyDescent="0.25">
      <c r="A1782" s="1" t="s">
        <v>1518</v>
      </c>
      <c r="B1782">
        <v>9</v>
      </c>
      <c r="C1782" s="2">
        <v>0.84270833333333328</v>
      </c>
    </row>
    <row r="1783" spans="1:3" x14ac:dyDescent="0.25">
      <c r="A1783" s="1" t="s">
        <v>1518</v>
      </c>
      <c r="B1783">
        <v>264</v>
      </c>
      <c r="C1783" s="2">
        <v>0.84259259259259256</v>
      </c>
    </row>
    <row r="1784" spans="1:3" x14ac:dyDescent="0.25">
      <c r="A1784" s="1" t="s">
        <v>1518</v>
      </c>
      <c r="B1784">
        <v>8</v>
      </c>
      <c r="C1784" s="2">
        <v>0.84259259259259256</v>
      </c>
    </row>
    <row r="1785" spans="1:3" x14ac:dyDescent="0.25">
      <c r="A1785" s="1" t="s">
        <v>1518</v>
      </c>
      <c r="B1785">
        <v>19</v>
      </c>
      <c r="C1785" s="2">
        <v>0.84259259259259256</v>
      </c>
    </row>
    <row r="1786" spans="1:3" x14ac:dyDescent="0.25">
      <c r="A1786" s="1" t="s">
        <v>1518</v>
      </c>
      <c r="B1786">
        <v>14</v>
      </c>
      <c r="C1786" s="2">
        <v>0.84259259259259256</v>
      </c>
    </row>
    <row r="1787" spans="1:3" x14ac:dyDescent="0.25">
      <c r="A1787" s="1" t="s">
        <v>1518</v>
      </c>
      <c r="B1787">
        <v>31</v>
      </c>
      <c r="C1787" s="2">
        <v>0.84259259259259256</v>
      </c>
    </row>
    <row r="1788" spans="1:3" x14ac:dyDescent="0.25">
      <c r="A1788" s="1" t="s">
        <v>1518</v>
      </c>
      <c r="B1788">
        <v>195</v>
      </c>
      <c r="C1788" s="2">
        <v>0.84398148148148144</v>
      </c>
    </row>
    <row r="1789" spans="1:3" x14ac:dyDescent="0.25">
      <c r="A1789" s="1" t="s">
        <v>1518</v>
      </c>
      <c r="B1789">
        <v>49</v>
      </c>
      <c r="C1789" s="2">
        <v>0.84247685185185184</v>
      </c>
    </row>
    <row r="1790" spans="1:3" x14ac:dyDescent="0.25">
      <c r="A1790" s="1" t="s">
        <v>1518</v>
      </c>
      <c r="B1790">
        <v>55</v>
      </c>
      <c r="C1790" s="2">
        <v>0.84247685185185184</v>
      </c>
    </row>
    <row r="1791" spans="1:3" x14ac:dyDescent="0.25">
      <c r="A1791" s="1" t="s">
        <v>1518</v>
      </c>
      <c r="B1791">
        <v>11</v>
      </c>
      <c r="C1791" s="2">
        <v>0.84247685185185184</v>
      </c>
    </row>
    <row r="1792" spans="1:3" x14ac:dyDescent="0.25">
      <c r="A1792" s="1" t="s">
        <v>1518</v>
      </c>
      <c r="B1792">
        <v>16</v>
      </c>
      <c r="C1792" s="2">
        <v>0.84247685185185184</v>
      </c>
    </row>
    <row r="1793" spans="1:3" x14ac:dyDescent="0.25">
      <c r="A1793" s="1" t="s">
        <v>1518</v>
      </c>
      <c r="B1793">
        <v>10</v>
      </c>
      <c r="C1793" s="2">
        <v>0.84236111111111112</v>
      </c>
    </row>
    <row r="1794" spans="1:3" x14ac:dyDescent="0.25">
      <c r="A1794" s="1" t="s">
        <v>1518</v>
      </c>
      <c r="B1794">
        <v>13</v>
      </c>
      <c r="C1794" s="2">
        <v>0.84236111111111112</v>
      </c>
    </row>
    <row r="1795" spans="1:3" x14ac:dyDescent="0.25">
      <c r="A1795" s="1" t="s">
        <v>1518</v>
      </c>
      <c r="B1795">
        <v>11</v>
      </c>
      <c r="C1795" s="2">
        <v>0.84236111111111112</v>
      </c>
    </row>
    <row r="1796" spans="1:3" x14ac:dyDescent="0.25">
      <c r="A1796" s="1" t="s">
        <v>1518</v>
      </c>
      <c r="B1796">
        <v>21</v>
      </c>
      <c r="C1796" s="2">
        <v>0.84236111111111112</v>
      </c>
    </row>
    <row r="1797" spans="1:3" x14ac:dyDescent="0.25">
      <c r="A1797" s="1" t="s">
        <v>1518</v>
      </c>
      <c r="B1797">
        <v>86</v>
      </c>
      <c r="C1797" s="2">
        <v>0.84236111111111112</v>
      </c>
    </row>
    <row r="1798" spans="1:3" x14ac:dyDescent="0.25">
      <c r="A1798" s="1" t="s">
        <v>1518</v>
      </c>
      <c r="B1798">
        <v>14</v>
      </c>
      <c r="C1798" s="2">
        <v>0.84224537037037039</v>
      </c>
    </row>
    <row r="1799" spans="1:3" x14ac:dyDescent="0.25">
      <c r="A1799" s="1" t="s">
        <v>1518</v>
      </c>
      <c r="B1799">
        <v>26</v>
      </c>
      <c r="C1799" s="2">
        <v>0.84224537037037039</v>
      </c>
    </row>
    <row r="1800" spans="1:3" x14ac:dyDescent="0.25">
      <c r="A1800" s="1" t="s">
        <v>1518</v>
      </c>
      <c r="B1800">
        <v>55</v>
      </c>
      <c r="C1800" s="2">
        <v>0.84247685185185184</v>
      </c>
    </row>
    <row r="1801" spans="1:3" x14ac:dyDescent="0.25">
      <c r="A1801" s="1" t="s">
        <v>1518</v>
      </c>
      <c r="B1801">
        <v>8</v>
      </c>
      <c r="C1801" s="2">
        <v>0.84398148148148144</v>
      </c>
    </row>
    <row r="1802" spans="1:3" x14ac:dyDescent="0.25">
      <c r="A1802" s="1" t="s">
        <v>1578</v>
      </c>
      <c r="B1802">
        <v>17</v>
      </c>
      <c r="C1802" s="2">
        <v>0.84166666666666667</v>
      </c>
    </row>
    <row r="1803" spans="1:3" x14ac:dyDescent="0.25">
      <c r="A1803" s="1" t="s">
        <v>1578</v>
      </c>
      <c r="B1803">
        <v>11</v>
      </c>
      <c r="C1803" s="2">
        <v>0.84340277777777772</v>
      </c>
    </row>
    <row r="1804" spans="1:3" x14ac:dyDescent="0.25">
      <c r="A1804" s="1" t="s">
        <v>1578</v>
      </c>
      <c r="B1804">
        <v>13</v>
      </c>
      <c r="C1804" s="2">
        <v>0.843287037037037</v>
      </c>
    </row>
    <row r="1805" spans="1:3" x14ac:dyDescent="0.25">
      <c r="A1805" s="1" t="s">
        <v>1578</v>
      </c>
      <c r="B1805">
        <v>12</v>
      </c>
      <c r="C1805" s="2">
        <v>0.843287037037037</v>
      </c>
    </row>
    <row r="1806" spans="1:3" x14ac:dyDescent="0.25">
      <c r="A1806" s="1" t="s">
        <v>1578</v>
      </c>
      <c r="B1806">
        <v>40</v>
      </c>
      <c r="C1806" s="2">
        <v>0.843287037037037</v>
      </c>
    </row>
    <row r="1807" spans="1:3" x14ac:dyDescent="0.25">
      <c r="A1807" s="1" t="s">
        <v>1578</v>
      </c>
      <c r="B1807">
        <v>34</v>
      </c>
      <c r="C1807" s="2">
        <v>0.843287037037037</v>
      </c>
    </row>
    <row r="1808" spans="1:3" x14ac:dyDescent="0.25">
      <c r="A1808" s="1" t="s">
        <v>1578</v>
      </c>
      <c r="B1808">
        <v>62</v>
      </c>
      <c r="C1808" s="2">
        <v>0.843287037037037</v>
      </c>
    </row>
    <row r="1809" spans="1:3" x14ac:dyDescent="0.25">
      <c r="A1809" s="1" t="s">
        <v>1578</v>
      </c>
      <c r="B1809">
        <v>8</v>
      </c>
      <c r="C1809" s="2">
        <v>0.84317129629629628</v>
      </c>
    </row>
    <row r="1810" spans="1:3" x14ac:dyDescent="0.25">
      <c r="A1810" s="1" t="s">
        <v>1578</v>
      </c>
      <c r="B1810">
        <v>14</v>
      </c>
      <c r="C1810" s="2">
        <v>0.84317129629629628</v>
      </c>
    </row>
    <row r="1811" spans="1:3" x14ac:dyDescent="0.25">
      <c r="A1811" s="1" t="s">
        <v>1578</v>
      </c>
      <c r="B1811">
        <v>10</v>
      </c>
      <c r="C1811" s="2">
        <v>0.84317129629629628</v>
      </c>
    </row>
    <row r="1812" spans="1:3" x14ac:dyDescent="0.25">
      <c r="A1812" s="1" t="s">
        <v>1578</v>
      </c>
      <c r="B1812">
        <v>9</v>
      </c>
      <c r="C1812" s="2">
        <v>0.84317129629629628</v>
      </c>
    </row>
    <row r="1813" spans="1:3" x14ac:dyDescent="0.25">
      <c r="A1813" s="1" t="s">
        <v>1578</v>
      </c>
      <c r="B1813">
        <v>10</v>
      </c>
      <c r="C1813" s="2">
        <v>0.84317129629629628</v>
      </c>
    </row>
    <row r="1814" spans="1:3" x14ac:dyDescent="0.25">
      <c r="A1814" s="1" t="s">
        <v>1578</v>
      </c>
      <c r="B1814">
        <v>21</v>
      </c>
      <c r="C1814" s="2">
        <v>0.84305555555555556</v>
      </c>
    </row>
    <row r="1815" spans="1:3" x14ac:dyDescent="0.25">
      <c r="A1815" s="1" t="s">
        <v>1578</v>
      </c>
      <c r="B1815">
        <v>81</v>
      </c>
      <c r="C1815" s="2">
        <v>0.84305555555555556</v>
      </c>
    </row>
    <row r="1816" spans="1:3" x14ac:dyDescent="0.25">
      <c r="A1816" s="1" t="s">
        <v>1578</v>
      </c>
      <c r="B1816">
        <v>12</v>
      </c>
      <c r="C1816" s="2">
        <v>0.84305555555555556</v>
      </c>
    </row>
    <row r="1817" spans="1:3" x14ac:dyDescent="0.25">
      <c r="A1817" s="1" t="s">
        <v>1578</v>
      </c>
      <c r="B1817">
        <v>15</v>
      </c>
      <c r="C1817" s="2">
        <v>0.84305555555555556</v>
      </c>
    </row>
    <row r="1818" spans="1:3" x14ac:dyDescent="0.25">
      <c r="A1818" s="1" t="s">
        <v>1578</v>
      </c>
      <c r="B1818">
        <v>17</v>
      </c>
      <c r="C1818" s="2">
        <v>0.84305555555555556</v>
      </c>
    </row>
    <row r="1819" spans="1:3" x14ac:dyDescent="0.25">
      <c r="A1819" s="1" t="s">
        <v>1578</v>
      </c>
      <c r="B1819">
        <v>10</v>
      </c>
      <c r="C1819" s="2">
        <v>0.84293981481481484</v>
      </c>
    </row>
    <row r="1820" spans="1:3" x14ac:dyDescent="0.25">
      <c r="A1820" s="1" t="s">
        <v>1578</v>
      </c>
      <c r="B1820">
        <v>12</v>
      </c>
      <c r="C1820" s="2">
        <v>0.84293981481481484</v>
      </c>
    </row>
    <row r="1821" spans="1:3" x14ac:dyDescent="0.25">
      <c r="A1821" s="1" t="s">
        <v>1578</v>
      </c>
      <c r="B1821">
        <v>8</v>
      </c>
      <c r="C1821" s="2">
        <v>0.84293981481481484</v>
      </c>
    </row>
    <row r="1822" spans="1:3" x14ac:dyDescent="0.25">
      <c r="A1822" s="1" t="s">
        <v>1578</v>
      </c>
      <c r="B1822">
        <v>15</v>
      </c>
      <c r="C1822" s="2">
        <v>0.84293981481481484</v>
      </c>
    </row>
    <row r="1823" spans="1:3" x14ac:dyDescent="0.25">
      <c r="A1823" s="1" t="s">
        <v>1578</v>
      </c>
      <c r="B1823">
        <v>10</v>
      </c>
      <c r="C1823" s="2">
        <v>0.84293981481481484</v>
      </c>
    </row>
    <row r="1824" spans="1:3" x14ac:dyDescent="0.25">
      <c r="A1824" s="1" t="s">
        <v>1578</v>
      </c>
      <c r="B1824">
        <v>33</v>
      </c>
      <c r="C1824" s="2">
        <v>0.84340277777777772</v>
      </c>
    </row>
    <row r="1825" spans="1:3" x14ac:dyDescent="0.25">
      <c r="A1825" s="1" t="s">
        <v>1578</v>
      </c>
      <c r="B1825">
        <v>12</v>
      </c>
      <c r="C1825" s="2">
        <v>0.84282407407407411</v>
      </c>
    </row>
    <row r="1826" spans="1:3" x14ac:dyDescent="0.25">
      <c r="A1826" s="1" t="s">
        <v>1578</v>
      </c>
      <c r="B1826">
        <v>23</v>
      </c>
      <c r="C1826" s="2">
        <v>0.84340277777777772</v>
      </c>
    </row>
    <row r="1827" spans="1:3" x14ac:dyDescent="0.25">
      <c r="A1827" s="1" t="s">
        <v>1578</v>
      </c>
      <c r="B1827">
        <v>17</v>
      </c>
      <c r="C1827" s="2">
        <v>0.84351851851851856</v>
      </c>
    </row>
    <row r="1828" spans="1:3" x14ac:dyDescent="0.25">
      <c r="A1828" s="1" t="s">
        <v>1578</v>
      </c>
      <c r="B1828">
        <v>30</v>
      </c>
      <c r="C1828" s="2">
        <v>0.84398148148148144</v>
      </c>
    </row>
    <row r="1829" spans="1:3" x14ac:dyDescent="0.25">
      <c r="A1829" s="1" t="s">
        <v>1578</v>
      </c>
      <c r="B1829">
        <v>24</v>
      </c>
      <c r="C1829" s="2">
        <v>0.84398148148148144</v>
      </c>
    </row>
    <row r="1830" spans="1:3" x14ac:dyDescent="0.25">
      <c r="A1830" s="1" t="s">
        <v>1578</v>
      </c>
      <c r="B1830">
        <v>56</v>
      </c>
      <c r="C1830" s="2">
        <v>0.84386574074074072</v>
      </c>
    </row>
    <row r="1831" spans="1:3" x14ac:dyDescent="0.25">
      <c r="A1831" s="1" t="s">
        <v>1578</v>
      </c>
      <c r="B1831">
        <v>9</v>
      </c>
      <c r="C1831" s="2">
        <v>0.84386574074074072</v>
      </c>
    </row>
    <row r="1832" spans="1:3" x14ac:dyDescent="0.25">
      <c r="A1832" s="1" t="s">
        <v>1578</v>
      </c>
      <c r="B1832">
        <v>11</v>
      </c>
      <c r="C1832" s="2">
        <v>0.84386574074074072</v>
      </c>
    </row>
    <row r="1833" spans="1:3" x14ac:dyDescent="0.25">
      <c r="A1833" s="1" t="s">
        <v>1578</v>
      </c>
      <c r="B1833">
        <v>14</v>
      </c>
      <c r="C1833" s="2">
        <v>0.84386574074074072</v>
      </c>
    </row>
    <row r="1834" spans="1:3" x14ac:dyDescent="0.25">
      <c r="A1834" s="1" t="s">
        <v>1578</v>
      </c>
      <c r="B1834">
        <v>51</v>
      </c>
      <c r="C1834" s="2">
        <v>0.84386574074074072</v>
      </c>
    </row>
    <row r="1835" spans="1:3" x14ac:dyDescent="0.25">
      <c r="A1835" s="1" t="s">
        <v>1578</v>
      </c>
      <c r="B1835">
        <v>12</v>
      </c>
      <c r="C1835" s="2">
        <v>0.84375</v>
      </c>
    </row>
    <row r="1836" spans="1:3" x14ac:dyDescent="0.25">
      <c r="A1836" s="1" t="s">
        <v>1578</v>
      </c>
      <c r="B1836">
        <v>10</v>
      </c>
      <c r="C1836" s="2">
        <v>0.84375</v>
      </c>
    </row>
    <row r="1837" spans="1:3" x14ac:dyDescent="0.25">
      <c r="A1837" s="1" t="s">
        <v>1578</v>
      </c>
      <c r="B1837">
        <v>12</v>
      </c>
      <c r="C1837" s="2">
        <v>0.84375</v>
      </c>
    </row>
    <row r="1838" spans="1:3" x14ac:dyDescent="0.25">
      <c r="A1838" s="1" t="s">
        <v>1578</v>
      </c>
      <c r="B1838">
        <v>10</v>
      </c>
      <c r="C1838" s="2">
        <v>0.84375</v>
      </c>
    </row>
    <row r="1839" spans="1:3" x14ac:dyDescent="0.25">
      <c r="A1839" s="1" t="s">
        <v>1578</v>
      </c>
      <c r="B1839">
        <v>17</v>
      </c>
      <c r="C1839" s="2">
        <v>0.84375</v>
      </c>
    </row>
    <row r="1840" spans="1:3" x14ac:dyDescent="0.25">
      <c r="A1840" s="1" t="s">
        <v>1578</v>
      </c>
      <c r="B1840">
        <v>10</v>
      </c>
      <c r="C1840" s="2">
        <v>0.84363425925925928</v>
      </c>
    </row>
    <row r="1841" spans="1:3" x14ac:dyDescent="0.25">
      <c r="A1841" s="1" t="s">
        <v>1578</v>
      </c>
      <c r="B1841">
        <v>10</v>
      </c>
      <c r="C1841" s="2">
        <v>0.84363425925925928</v>
      </c>
    </row>
    <row r="1842" spans="1:3" x14ac:dyDescent="0.25">
      <c r="A1842" s="1" t="s">
        <v>1578</v>
      </c>
      <c r="B1842">
        <v>12</v>
      </c>
      <c r="C1842" s="2">
        <v>0.84363425925925928</v>
      </c>
    </row>
    <row r="1843" spans="1:3" x14ac:dyDescent="0.25">
      <c r="A1843" s="1" t="s">
        <v>1578</v>
      </c>
      <c r="B1843">
        <v>9</v>
      </c>
      <c r="C1843" s="2">
        <v>0.84363425925925928</v>
      </c>
    </row>
    <row r="1844" spans="1:3" x14ac:dyDescent="0.25">
      <c r="A1844" s="1" t="s">
        <v>1578</v>
      </c>
      <c r="B1844">
        <v>14</v>
      </c>
      <c r="C1844" s="2">
        <v>0.84363425925925928</v>
      </c>
    </row>
    <row r="1845" spans="1:3" x14ac:dyDescent="0.25">
      <c r="A1845" s="1" t="s">
        <v>1578</v>
      </c>
      <c r="B1845">
        <v>12</v>
      </c>
      <c r="C1845" s="2">
        <v>0.84351851851851856</v>
      </c>
    </row>
    <row r="1846" spans="1:3" x14ac:dyDescent="0.25">
      <c r="A1846" s="1" t="s">
        <v>1578</v>
      </c>
      <c r="B1846">
        <v>15</v>
      </c>
      <c r="C1846" s="2">
        <v>0.84351851851851856</v>
      </c>
    </row>
    <row r="1847" spans="1:3" x14ac:dyDescent="0.25">
      <c r="A1847" s="1" t="s">
        <v>1578</v>
      </c>
      <c r="B1847">
        <v>12</v>
      </c>
      <c r="C1847" s="2">
        <v>0.84351851851851856</v>
      </c>
    </row>
    <row r="1848" spans="1:3" x14ac:dyDescent="0.25">
      <c r="A1848" s="1" t="s">
        <v>1578</v>
      </c>
      <c r="B1848">
        <v>13</v>
      </c>
      <c r="C1848" s="2">
        <v>0.84351851851851856</v>
      </c>
    </row>
    <row r="1849" spans="1:3" x14ac:dyDescent="0.25">
      <c r="A1849" s="1" t="s">
        <v>1578</v>
      </c>
      <c r="B1849">
        <v>37</v>
      </c>
      <c r="C1849" s="2">
        <v>0.84340277777777772</v>
      </c>
    </row>
    <row r="1850" spans="1:3" x14ac:dyDescent="0.25">
      <c r="A1850" s="1" t="s">
        <v>1578</v>
      </c>
      <c r="B1850">
        <v>11</v>
      </c>
      <c r="C1850" s="2">
        <v>0.84282407407407411</v>
      </c>
    </row>
    <row r="1851" spans="1:3" x14ac:dyDescent="0.25">
      <c r="A1851" s="1" t="s">
        <v>1578</v>
      </c>
      <c r="B1851">
        <v>12</v>
      </c>
      <c r="C1851" s="2">
        <v>0.84282407407407411</v>
      </c>
    </row>
    <row r="1852" spans="1:3" x14ac:dyDescent="0.25">
      <c r="A1852" s="1" t="s">
        <v>1578</v>
      </c>
      <c r="B1852">
        <v>8</v>
      </c>
      <c r="C1852" s="2">
        <v>0.84282407407407411</v>
      </c>
    </row>
    <row r="1853" spans="1:3" x14ac:dyDescent="0.25">
      <c r="A1853" s="1" t="s">
        <v>1578</v>
      </c>
      <c r="B1853">
        <v>11</v>
      </c>
      <c r="C1853" s="2">
        <v>0.84212962962962967</v>
      </c>
    </row>
    <row r="1854" spans="1:3" x14ac:dyDescent="0.25">
      <c r="A1854" s="1" t="s">
        <v>1578</v>
      </c>
      <c r="B1854">
        <v>14</v>
      </c>
      <c r="C1854" s="2">
        <v>0.84212962962962967</v>
      </c>
    </row>
    <row r="1855" spans="1:3" x14ac:dyDescent="0.25">
      <c r="A1855" s="1" t="s">
        <v>1578</v>
      </c>
      <c r="B1855">
        <v>59</v>
      </c>
      <c r="C1855" s="2">
        <v>0.84212962962962967</v>
      </c>
    </row>
    <row r="1856" spans="1:3" x14ac:dyDescent="0.25">
      <c r="A1856" s="1" t="s">
        <v>1578</v>
      </c>
      <c r="B1856">
        <v>14</v>
      </c>
      <c r="C1856" s="2">
        <v>0.84212962962962967</v>
      </c>
    </row>
    <row r="1857" spans="1:3" x14ac:dyDescent="0.25">
      <c r="A1857" s="1" t="s">
        <v>1578</v>
      </c>
      <c r="B1857">
        <v>15</v>
      </c>
      <c r="C1857" s="2">
        <v>0.84201388888888884</v>
      </c>
    </row>
    <row r="1858" spans="1:3" x14ac:dyDescent="0.25">
      <c r="A1858" s="1" t="s">
        <v>1578</v>
      </c>
      <c r="B1858">
        <v>11</v>
      </c>
      <c r="C1858" s="2">
        <v>0.84201388888888884</v>
      </c>
    </row>
    <row r="1859" spans="1:3" x14ac:dyDescent="0.25">
      <c r="A1859" s="1" t="s">
        <v>1578</v>
      </c>
      <c r="B1859">
        <v>316</v>
      </c>
      <c r="C1859" s="2">
        <v>0.84201388888888884</v>
      </c>
    </row>
    <row r="1860" spans="1:3" x14ac:dyDescent="0.25">
      <c r="A1860" s="1" t="s">
        <v>1578</v>
      </c>
      <c r="B1860">
        <v>19</v>
      </c>
      <c r="C1860" s="2">
        <v>0.84201388888888884</v>
      </c>
    </row>
    <row r="1861" spans="1:3" x14ac:dyDescent="0.25">
      <c r="A1861" s="1" t="s">
        <v>1578</v>
      </c>
      <c r="B1861">
        <v>15</v>
      </c>
      <c r="C1861" s="2">
        <v>0.84201388888888884</v>
      </c>
    </row>
    <row r="1862" spans="1:3" x14ac:dyDescent="0.25">
      <c r="A1862" s="1" t="s">
        <v>1578</v>
      </c>
      <c r="B1862">
        <v>12</v>
      </c>
      <c r="C1862" s="2">
        <v>0.84189814814814812</v>
      </c>
    </row>
    <row r="1863" spans="1:3" x14ac:dyDescent="0.25">
      <c r="A1863" s="1" t="s">
        <v>1578</v>
      </c>
      <c r="B1863">
        <v>6</v>
      </c>
      <c r="C1863" s="2">
        <v>0.84189814814814812</v>
      </c>
    </row>
    <row r="1864" spans="1:3" x14ac:dyDescent="0.25">
      <c r="A1864" s="1" t="s">
        <v>1578</v>
      </c>
      <c r="B1864">
        <v>14</v>
      </c>
      <c r="C1864" s="2">
        <v>0.84189814814814812</v>
      </c>
    </row>
    <row r="1865" spans="1:3" x14ac:dyDescent="0.25">
      <c r="A1865" s="1" t="s">
        <v>1578</v>
      </c>
      <c r="B1865">
        <v>15</v>
      </c>
      <c r="C1865" s="2">
        <v>0.84189814814814812</v>
      </c>
    </row>
    <row r="1866" spans="1:3" x14ac:dyDescent="0.25">
      <c r="A1866" s="1" t="s">
        <v>1578</v>
      </c>
      <c r="B1866">
        <v>29</v>
      </c>
      <c r="C1866" s="2">
        <v>0.84189814814814812</v>
      </c>
    </row>
    <row r="1867" spans="1:3" x14ac:dyDescent="0.25">
      <c r="A1867" s="1" t="s">
        <v>1578</v>
      </c>
      <c r="B1867">
        <v>15</v>
      </c>
      <c r="C1867" s="2">
        <v>0.8417824074074074</v>
      </c>
    </row>
    <row r="1868" spans="1:3" x14ac:dyDescent="0.25">
      <c r="A1868" s="1" t="s">
        <v>1578</v>
      </c>
      <c r="B1868">
        <v>13</v>
      </c>
      <c r="C1868" s="2">
        <v>0.8417824074074074</v>
      </c>
    </row>
    <row r="1869" spans="1:3" x14ac:dyDescent="0.25">
      <c r="A1869" s="1" t="s">
        <v>1578</v>
      </c>
      <c r="B1869">
        <v>15</v>
      </c>
      <c r="C1869" s="2">
        <v>0.8417824074074074</v>
      </c>
    </row>
    <row r="1870" spans="1:3" x14ac:dyDescent="0.25">
      <c r="A1870" s="1" t="s">
        <v>1578</v>
      </c>
      <c r="B1870">
        <v>11</v>
      </c>
      <c r="C1870" s="2">
        <v>0.8417824074074074</v>
      </c>
    </row>
    <row r="1871" spans="1:3" x14ac:dyDescent="0.25">
      <c r="A1871" s="1" t="s">
        <v>1578</v>
      </c>
      <c r="B1871">
        <v>17</v>
      </c>
      <c r="C1871" s="2">
        <v>0.84166666666666667</v>
      </c>
    </row>
    <row r="1872" spans="1:3" x14ac:dyDescent="0.25">
      <c r="A1872" s="1" t="s">
        <v>1578</v>
      </c>
      <c r="B1872">
        <v>14</v>
      </c>
      <c r="C1872" s="2">
        <v>0.84166666666666667</v>
      </c>
    </row>
    <row r="1873" spans="1:3" x14ac:dyDescent="0.25">
      <c r="A1873" s="1" t="s">
        <v>1578</v>
      </c>
      <c r="B1873">
        <v>17</v>
      </c>
      <c r="C1873" s="2">
        <v>0.84166666666666667</v>
      </c>
    </row>
    <row r="1874" spans="1:3" x14ac:dyDescent="0.25">
      <c r="A1874" s="1" t="s">
        <v>1578</v>
      </c>
      <c r="B1874">
        <v>14</v>
      </c>
      <c r="C1874" s="2">
        <v>0.84212962962962967</v>
      </c>
    </row>
    <row r="1875" spans="1:3" x14ac:dyDescent="0.25">
      <c r="A1875" s="1" t="s">
        <v>1578</v>
      </c>
      <c r="B1875">
        <v>11</v>
      </c>
      <c r="C1875" s="2">
        <v>0.84224537037037039</v>
      </c>
    </row>
    <row r="1876" spans="1:3" x14ac:dyDescent="0.25">
      <c r="A1876" s="1" t="s">
        <v>1578</v>
      </c>
      <c r="B1876">
        <v>50</v>
      </c>
      <c r="C1876" s="2">
        <v>0.84224537037037039</v>
      </c>
    </row>
    <row r="1877" spans="1:3" x14ac:dyDescent="0.25">
      <c r="A1877" s="1" t="s">
        <v>1578</v>
      </c>
      <c r="B1877">
        <v>75</v>
      </c>
      <c r="C1877" s="2">
        <v>0.84224537037037039</v>
      </c>
    </row>
    <row r="1878" spans="1:3" x14ac:dyDescent="0.25">
      <c r="A1878" s="1" t="s">
        <v>1578</v>
      </c>
      <c r="B1878">
        <v>13</v>
      </c>
      <c r="C1878" s="2">
        <v>0.84282407407407411</v>
      </c>
    </row>
    <row r="1879" spans="1:3" x14ac:dyDescent="0.25">
      <c r="A1879" s="1" t="s">
        <v>1578</v>
      </c>
      <c r="B1879">
        <v>10</v>
      </c>
      <c r="C1879" s="2">
        <v>0.84270833333333328</v>
      </c>
    </row>
    <row r="1880" spans="1:3" x14ac:dyDescent="0.25">
      <c r="A1880" s="1" t="s">
        <v>1578</v>
      </c>
      <c r="B1880">
        <v>7</v>
      </c>
      <c r="C1880" s="2">
        <v>0.84270833333333328</v>
      </c>
    </row>
    <row r="1881" spans="1:3" x14ac:dyDescent="0.25">
      <c r="A1881" s="1" t="s">
        <v>1578</v>
      </c>
      <c r="B1881">
        <v>12</v>
      </c>
      <c r="C1881" s="2">
        <v>0.84270833333333328</v>
      </c>
    </row>
    <row r="1882" spans="1:3" x14ac:dyDescent="0.25">
      <c r="A1882" s="1" t="s">
        <v>1578</v>
      </c>
      <c r="B1882">
        <v>9</v>
      </c>
      <c r="C1882" s="2">
        <v>0.84270833333333328</v>
      </c>
    </row>
    <row r="1883" spans="1:3" x14ac:dyDescent="0.25">
      <c r="A1883" s="1" t="s">
        <v>1578</v>
      </c>
      <c r="B1883">
        <v>15</v>
      </c>
      <c r="C1883" s="2">
        <v>0.84270833333333328</v>
      </c>
    </row>
    <row r="1884" spans="1:3" x14ac:dyDescent="0.25">
      <c r="A1884" s="1" t="s">
        <v>1578</v>
      </c>
      <c r="B1884">
        <v>11</v>
      </c>
      <c r="C1884" s="2">
        <v>0.84259259259259256</v>
      </c>
    </row>
    <row r="1885" spans="1:3" x14ac:dyDescent="0.25">
      <c r="A1885" s="1" t="s">
        <v>1578</v>
      </c>
      <c r="B1885">
        <v>15</v>
      </c>
      <c r="C1885" s="2">
        <v>0.84259259259259256</v>
      </c>
    </row>
    <row r="1886" spans="1:3" x14ac:dyDescent="0.25">
      <c r="A1886" s="1" t="s">
        <v>1578</v>
      </c>
      <c r="B1886">
        <v>13</v>
      </c>
      <c r="C1886" s="2">
        <v>0.84259259259259256</v>
      </c>
    </row>
    <row r="1887" spans="1:3" x14ac:dyDescent="0.25">
      <c r="A1887" s="1" t="s">
        <v>1578</v>
      </c>
      <c r="B1887">
        <v>9</v>
      </c>
      <c r="C1887" s="2">
        <v>0.84259259259259256</v>
      </c>
    </row>
    <row r="1888" spans="1:3" x14ac:dyDescent="0.25">
      <c r="A1888" s="1" t="s">
        <v>1578</v>
      </c>
      <c r="B1888">
        <v>21</v>
      </c>
      <c r="C1888" s="2">
        <v>0.84398148148148144</v>
      </c>
    </row>
    <row r="1889" spans="1:3" x14ac:dyDescent="0.25">
      <c r="A1889" s="1" t="s">
        <v>1578</v>
      </c>
      <c r="B1889">
        <v>12</v>
      </c>
      <c r="C1889" s="2">
        <v>0.84259259259259256</v>
      </c>
    </row>
    <row r="1890" spans="1:3" x14ac:dyDescent="0.25">
      <c r="A1890" s="1" t="s">
        <v>1578</v>
      </c>
      <c r="B1890">
        <v>7</v>
      </c>
      <c r="C1890" s="2">
        <v>0.84247685185185184</v>
      </c>
    </row>
    <row r="1891" spans="1:3" x14ac:dyDescent="0.25">
      <c r="A1891" s="1" t="s">
        <v>1578</v>
      </c>
      <c r="B1891">
        <v>14</v>
      </c>
      <c r="C1891" s="2">
        <v>0.84247685185185184</v>
      </c>
    </row>
    <row r="1892" spans="1:3" x14ac:dyDescent="0.25">
      <c r="A1892" s="1" t="s">
        <v>1578</v>
      </c>
      <c r="B1892">
        <v>9</v>
      </c>
      <c r="C1892" s="2">
        <v>0.84247685185185184</v>
      </c>
    </row>
    <row r="1893" spans="1:3" x14ac:dyDescent="0.25">
      <c r="A1893" s="1" t="s">
        <v>1578</v>
      </c>
      <c r="B1893">
        <v>10</v>
      </c>
      <c r="C1893" s="2">
        <v>0.84247685185185184</v>
      </c>
    </row>
    <row r="1894" spans="1:3" x14ac:dyDescent="0.25">
      <c r="A1894" s="1" t="s">
        <v>1578</v>
      </c>
      <c r="B1894">
        <v>252</v>
      </c>
      <c r="C1894" s="2">
        <v>0.84236111111111112</v>
      </c>
    </row>
    <row r="1895" spans="1:3" x14ac:dyDescent="0.25">
      <c r="A1895" s="1" t="s">
        <v>1578</v>
      </c>
      <c r="B1895">
        <v>12</v>
      </c>
      <c r="C1895" s="2">
        <v>0.84236111111111112</v>
      </c>
    </row>
    <row r="1896" spans="1:3" x14ac:dyDescent="0.25">
      <c r="A1896" s="1" t="s">
        <v>1578</v>
      </c>
      <c r="B1896">
        <v>13</v>
      </c>
      <c r="C1896" s="2">
        <v>0.84236111111111112</v>
      </c>
    </row>
    <row r="1897" spans="1:3" x14ac:dyDescent="0.25">
      <c r="A1897" s="1" t="s">
        <v>1578</v>
      </c>
      <c r="B1897">
        <v>10</v>
      </c>
      <c r="C1897" s="2">
        <v>0.84236111111111112</v>
      </c>
    </row>
    <row r="1898" spans="1:3" x14ac:dyDescent="0.25">
      <c r="A1898" s="1" t="s">
        <v>1578</v>
      </c>
      <c r="B1898">
        <v>26</v>
      </c>
      <c r="C1898" s="2">
        <v>0.84224537037037039</v>
      </c>
    </row>
    <row r="1899" spans="1:3" x14ac:dyDescent="0.25">
      <c r="A1899" s="1" t="s">
        <v>1578</v>
      </c>
      <c r="B1899">
        <v>15</v>
      </c>
      <c r="C1899" s="2">
        <v>0.84224537037037039</v>
      </c>
    </row>
    <row r="1900" spans="1:3" x14ac:dyDescent="0.25">
      <c r="A1900" s="1" t="s">
        <v>1578</v>
      </c>
      <c r="B1900">
        <v>19</v>
      </c>
      <c r="C1900" s="2">
        <v>0.84247685185185184</v>
      </c>
    </row>
    <row r="1901" spans="1:3" x14ac:dyDescent="0.25">
      <c r="A1901" s="1" t="s">
        <v>1578</v>
      </c>
      <c r="B1901">
        <v>15</v>
      </c>
      <c r="C1901" s="2">
        <v>0.84398148148148144</v>
      </c>
    </row>
    <row r="1902" spans="1:3" x14ac:dyDescent="0.25">
      <c r="A1902" s="1" t="s">
        <v>1520</v>
      </c>
      <c r="B1902">
        <v>14</v>
      </c>
      <c r="C1902" s="2">
        <v>0.84166666666666667</v>
      </c>
    </row>
    <row r="1903" spans="1:3" x14ac:dyDescent="0.25">
      <c r="A1903" s="1" t="s">
        <v>1520</v>
      </c>
      <c r="B1903">
        <v>13</v>
      </c>
      <c r="C1903" s="2">
        <v>0.84340277777777772</v>
      </c>
    </row>
    <row r="1904" spans="1:3" x14ac:dyDescent="0.25">
      <c r="A1904" s="1" t="s">
        <v>1520</v>
      </c>
      <c r="B1904">
        <v>18</v>
      </c>
      <c r="C1904" s="2">
        <v>0.843287037037037</v>
      </c>
    </row>
    <row r="1905" spans="1:3" x14ac:dyDescent="0.25">
      <c r="A1905" s="1" t="s">
        <v>1520</v>
      </c>
      <c r="B1905">
        <v>21</v>
      </c>
      <c r="C1905" s="2">
        <v>0.843287037037037</v>
      </c>
    </row>
    <row r="1906" spans="1:3" x14ac:dyDescent="0.25">
      <c r="A1906" s="1" t="s">
        <v>1520</v>
      </c>
      <c r="B1906">
        <v>10</v>
      </c>
      <c r="C1906" s="2">
        <v>0.843287037037037</v>
      </c>
    </row>
    <row r="1907" spans="1:3" x14ac:dyDescent="0.25">
      <c r="A1907" s="1" t="s">
        <v>1520</v>
      </c>
      <c r="B1907">
        <v>35</v>
      </c>
      <c r="C1907" s="2">
        <v>0.843287037037037</v>
      </c>
    </row>
    <row r="1908" spans="1:3" x14ac:dyDescent="0.25">
      <c r="A1908" s="1" t="s">
        <v>1520</v>
      </c>
      <c r="B1908">
        <v>44</v>
      </c>
      <c r="C1908" s="2">
        <v>0.843287037037037</v>
      </c>
    </row>
    <row r="1909" spans="1:3" x14ac:dyDescent="0.25">
      <c r="A1909" s="1" t="s">
        <v>1520</v>
      </c>
      <c r="B1909">
        <v>11</v>
      </c>
      <c r="C1909" s="2">
        <v>0.84317129629629628</v>
      </c>
    </row>
    <row r="1910" spans="1:3" x14ac:dyDescent="0.25">
      <c r="A1910" s="1" t="s">
        <v>1520</v>
      </c>
      <c r="B1910">
        <v>10</v>
      </c>
      <c r="C1910" s="2">
        <v>0.84317129629629628</v>
      </c>
    </row>
    <row r="1911" spans="1:3" x14ac:dyDescent="0.25">
      <c r="A1911" s="1" t="s">
        <v>1520</v>
      </c>
      <c r="B1911">
        <v>10</v>
      </c>
      <c r="C1911" s="2">
        <v>0.84317129629629628</v>
      </c>
    </row>
    <row r="1912" spans="1:3" x14ac:dyDescent="0.25">
      <c r="A1912" s="1" t="s">
        <v>1520</v>
      </c>
      <c r="B1912">
        <v>12</v>
      </c>
      <c r="C1912" s="2">
        <v>0.84317129629629628</v>
      </c>
    </row>
    <row r="1913" spans="1:3" x14ac:dyDescent="0.25">
      <c r="A1913" s="1" t="s">
        <v>1520</v>
      </c>
      <c r="B1913">
        <v>12</v>
      </c>
      <c r="C1913" s="2">
        <v>0.84317129629629628</v>
      </c>
    </row>
    <row r="1914" spans="1:3" x14ac:dyDescent="0.25">
      <c r="A1914" s="1" t="s">
        <v>1520</v>
      </c>
      <c r="B1914">
        <v>12</v>
      </c>
      <c r="C1914" s="2">
        <v>0.84305555555555556</v>
      </c>
    </row>
    <row r="1915" spans="1:3" x14ac:dyDescent="0.25">
      <c r="A1915" s="1" t="s">
        <v>1520</v>
      </c>
      <c r="B1915">
        <v>25</v>
      </c>
      <c r="C1915" s="2">
        <v>0.84305555555555556</v>
      </c>
    </row>
    <row r="1916" spans="1:3" x14ac:dyDescent="0.25">
      <c r="A1916" s="1" t="s">
        <v>1520</v>
      </c>
      <c r="B1916">
        <v>12</v>
      </c>
      <c r="C1916" s="2">
        <v>0.84305555555555556</v>
      </c>
    </row>
    <row r="1917" spans="1:3" x14ac:dyDescent="0.25">
      <c r="A1917" s="1" t="s">
        <v>1520</v>
      </c>
      <c r="B1917">
        <v>13</v>
      </c>
      <c r="C1917" s="2">
        <v>0.84305555555555556</v>
      </c>
    </row>
    <row r="1918" spans="1:3" x14ac:dyDescent="0.25">
      <c r="A1918" s="1" t="s">
        <v>1520</v>
      </c>
      <c r="B1918">
        <v>16</v>
      </c>
      <c r="C1918" s="2">
        <v>0.84305555555555556</v>
      </c>
    </row>
    <row r="1919" spans="1:3" x14ac:dyDescent="0.25">
      <c r="A1919" s="1" t="s">
        <v>1520</v>
      </c>
      <c r="B1919">
        <v>16</v>
      </c>
      <c r="C1919" s="2">
        <v>0.84293981481481484</v>
      </c>
    </row>
    <row r="1920" spans="1:3" x14ac:dyDescent="0.25">
      <c r="A1920" s="1" t="s">
        <v>1520</v>
      </c>
      <c r="B1920">
        <v>18</v>
      </c>
      <c r="C1920" s="2">
        <v>0.84293981481481484</v>
      </c>
    </row>
    <row r="1921" spans="1:3" x14ac:dyDescent="0.25">
      <c r="A1921" s="1" t="s">
        <v>1520</v>
      </c>
      <c r="B1921">
        <v>14</v>
      </c>
      <c r="C1921" s="2">
        <v>0.84293981481481484</v>
      </c>
    </row>
    <row r="1922" spans="1:3" x14ac:dyDescent="0.25">
      <c r="A1922" s="1" t="s">
        <v>1520</v>
      </c>
      <c r="B1922">
        <v>12</v>
      </c>
      <c r="C1922" s="2">
        <v>0.84293981481481484</v>
      </c>
    </row>
    <row r="1923" spans="1:3" x14ac:dyDescent="0.25">
      <c r="A1923" s="1" t="s">
        <v>1520</v>
      </c>
      <c r="B1923">
        <v>12</v>
      </c>
      <c r="C1923" s="2">
        <v>0.84293981481481484</v>
      </c>
    </row>
    <row r="1924" spans="1:3" x14ac:dyDescent="0.25">
      <c r="A1924" s="1" t="s">
        <v>1520</v>
      </c>
      <c r="B1924">
        <v>16</v>
      </c>
      <c r="C1924" s="2">
        <v>0.84340277777777772</v>
      </c>
    </row>
    <row r="1925" spans="1:3" x14ac:dyDescent="0.25">
      <c r="A1925" s="1" t="s">
        <v>1520</v>
      </c>
      <c r="B1925">
        <v>13</v>
      </c>
      <c r="C1925" s="2">
        <v>0.84282407407407411</v>
      </c>
    </row>
    <row r="1926" spans="1:3" x14ac:dyDescent="0.25">
      <c r="A1926" s="1" t="s">
        <v>1520</v>
      </c>
      <c r="B1926">
        <v>56</v>
      </c>
      <c r="C1926" s="2">
        <v>0.84340277777777772</v>
      </c>
    </row>
    <row r="1927" spans="1:3" x14ac:dyDescent="0.25">
      <c r="A1927" s="1" t="s">
        <v>1520</v>
      </c>
      <c r="B1927">
        <v>28</v>
      </c>
      <c r="C1927" s="2">
        <v>0.84351851851851856</v>
      </c>
    </row>
    <row r="1928" spans="1:3" x14ac:dyDescent="0.25">
      <c r="A1928" s="1" t="s">
        <v>1520</v>
      </c>
      <c r="B1928">
        <v>13</v>
      </c>
      <c r="C1928" s="2">
        <v>0.84398148148148144</v>
      </c>
    </row>
    <row r="1929" spans="1:3" x14ac:dyDescent="0.25">
      <c r="A1929" s="1" t="s">
        <v>1520</v>
      </c>
      <c r="B1929">
        <v>11</v>
      </c>
      <c r="C1929" s="2">
        <v>0.84398148148148144</v>
      </c>
    </row>
    <row r="1930" spans="1:3" x14ac:dyDescent="0.25">
      <c r="A1930" s="1" t="s">
        <v>1520</v>
      </c>
      <c r="B1930">
        <v>15</v>
      </c>
      <c r="C1930" s="2">
        <v>0.84386574074074072</v>
      </c>
    </row>
    <row r="1931" spans="1:3" x14ac:dyDescent="0.25">
      <c r="A1931" s="1" t="s">
        <v>1520</v>
      </c>
      <c r="B1931">
        <v>11</v>
      </c>
      <c r="C1931" s="2">
        <v>0.84386574074074072</v>
      </c>
    </row>
    <row r="1932" spans="1:3" x14ac:dyDescent="0.25">
      <c r="A1932" s="1" t="s">
        <v>1520</v>
      </c>
      <c r="B1932">
        <v>10</v>
      </c>
      <c r="C1932" s="2">
        <v>0.84386574074074072</v>
      </c>
    </row>
    <row r="1933" spans="1:3" x14ac:dyDescent="0.25">
      <c r="A1933" s="1" t="s">
        <v>1520</v>
      </c>
      <c r="B1933">
        <v>5</v>
      </c>
      <c r="C1933" s="2">
        <v>0.84386574074074072</v>
      </c>
    </row>
    <row r="1934" spans="1:3" x14ac:dyDescent="0.25">
      <c r="A1934" s="1" t="s">
        <v>1520</v>
      </c>
      <c r="B1934">
        <v>9</v>
      </c>
      <c r="C1934" s="2">
        <v>0.84386574074074072</v>
      </c>
    </row>
    <row r="1935" spans="1:3" x14ac:dyDescent="0.25">
      <c r="A1935" s="1" t="s">
        <v>1520</v>
      </c>
      <c r="B1935">
        <v>14</v>
      </c>
      <c r="C1935" s="2">
        <v>0.84375</v>
      </c>
    </row>
    <row r="1936" spans="1:3" x14ac:dyDescent="0.25">
      <c r="A1936" s="1" t="s">
        <v>1520</v>
      </c>
      <c r="B1936">
        <v>9</v>
      </c>
      <c r="C1936" s="2">
        <v>0.84375</v>
      </c>
    </row>
    <row r="1937" spans="1:3" x14ac:dyDescent="0.25">
      <c r="A1937" s="1" t="s">
        <v>1520</v>
      </c>
      <c r="B1937">
        <v>10</v>
      </c>
      <c r="C1937" s="2">
        <v>0.84375</v>
      </c>
    </row>
    <row r="1938" spans="1:3" x14ac:dyDescent="0.25">
      <c r="A1938" s="1" t="s">
        <v>1520</v>
      </c>
      <c r="B1938">
        <v>11</v>
      </c>
      <c r="C1938" s="2">
        <v>0.84375</v>
      </c>
    </row>
    <row r="1939" spans="1:3" x14ac:dyDescent="0.25">
      <c r="A1939" s="1" t="s">
        <v>1520</v>
      </c>
      <c r="B1939">
        <v>10</v>
      </c>
      <c r="C1939" s="2">
        <v>0.84375</v>
      </c>
    </row>
    <row r="1940" spans="1:3" x14ac:dyDescent="0.25">
      <c r="A1940" s="1" t="s">
        <v>1520</v>
      </c>
      <c r="B1940">
        <v>27</v>
      </c>
      <c r="C1940" s="2">
        <v>0.84363425925925928</v>
      </c>
    </row>
    <row r="1941" spans="1:3" x14ac:dyDescent="0.25">
      <c r="A1941" s="1" t="s">
        <v>1520</v>
      </c>
      <c r="B1941">
        <v>19</v>
      </c>
      <c r="C1941" s="2">
        <v>0.84363425925925928</v>
      </c>
    </row>
    <row r="1942" spans="1:3" x14ac:dyDescent="0.25">
      <c r="A1942" s="1" t="s">
        <v>1520</v>
      </c>
      <c r="B1942">
        <v>6</v>
      </c>
      <c r="C1942" s="2">
        <v>0.84363425925925928</v>
      </c>
    </row>
    <row r="1943" spans="1:3" x14ac:dyDescent="0.25">
      <c r="A1943" s="1" t="s">
        <v>1520</v>
      </c>
      <c r="B1943">
        <v>12</v>
      </c>
      <c r="C1943" s="2">
        <v>0.84363425925925928</v>
      </c>
    </row>
    <row r="1944" spans="1:3" x14ac:dyDescent="0.25">
      <c r="A1944" s="1" t="s">
        <v>1520</v>
      </c>
      <c r="B1944">
        <v>9</v>
      </c>
      <c r="C1944" s="2">
        <v>0.84363425925925928</v>
      </c>
    </row>
    <row r="1945" spans="1:3" x14ac:dyDescent="0.25">
      <c r="A1945" s="1" t="s">
        <v>1520</v>
      </c>
      <c r="B1945">
        <v>8</v>
      </c>
      <c r="C1945" s="2">
        <v>0.84351851851851856</v>
      </c>
    </row>
    <row r="1946" spans="1:3" x14ac:dyDescent="0.25">
      <c r="A1946" s="1" t="s">
        <v>1520</v>
      </c>
      <c r="B1946">
        <v>10</v>
      </c>
      <c r="C1946" s="2">
        <v>0.84351851851851856</v>
      </c>
    </row>
    <row r="1947" spans="1:3" x14ac:dyDescent="0.25">
      <c r="A1947" s="1" t="s">
        <v>1520</v>
      </c>
      <c r="B1947">
        <v>17</v>
      </c>
      <c r="C1947" s="2">
        <v>0.84351851851851856</v>
      </c>
    </row>
    <row r="1948" spans="1:3" x14ac:dyDescent="0.25">
      <c r="A1948" s="1" t="s">
        <v>1520</v>
      </c>
      <c r="B1948">
        <v>16</v>
      </c>
      <c r="C1948" s="2">
        <v>0.84351851851851856</v>
      </c>
    </row>
    <row r="1949" spans="1:3" x14ac:dyDescent="0.25">
      <c r="A1949" s="1" t="s">
        <v>1520</v>
      </c>
      <c r="B1949">
        <v>54</v>
      </c>
      <c r="C1949" s="2">
        <v>0.84340277777777772</v>
      </c>
    </row>
    <row r="1950" spans="1:3" x14ac:dyDescent="0.25">
      <c r="A1950" s="1" t="s">
        <v>1520</v>
      </c>
      <c r="B1950">
        <v>14</v>
      </c>
      <c r="C1950" s="2">
        <v>0.84282407407407411</v>
      </c>
    </row>
    <row r="1951" spans="1:3" x14ac:dyDescent="0.25">
      <c r="A1951" s="1" t="s">
        <v>1520</v>
      </c>
      <c r="B1951">
        <v>12</v>
      </c>
      <c r="C1951" s="2">
        <v>0.84282407407407411</v>
      </c>
    </row>
    <row r="1952" spans="1:3" x14ac:dyDescent="0.25">
      <c r="A1952" s="1" t="s">
        <v>1520</v>
      </c>
      <c r="B1952">
        <v>10</v>
      </c>
      <c r="C1952" s="2">
        <v>0.84282407407407411</v>
      </c>
    </row>
    <row r="1953" spans="1:3" x14ac:dyDescent="0.25">
      <c r="A1953" s="1" t="s">
        <v>1520</v>
      </c>
      <c r="B1953">
        <v>12</v>
      </c>
      <c r="C1953" s="2">
        <v>0.84212962962962967</v>
      </c>
    </row>
    <row r="1954" spans="1:3" x14ac:dyDescent="0.25">
      <c r="A1954" s="1" t="s">
        <v>1520</v>
      </c>
      <c r="B1954">
        <v>14</v>
      </c>
      <c r="C1954" s="2">
        <v>0.84212962962962967</v>
      </c>
    </row>
    <row r="1955" spans="1:3" x14ac:dyDescent="0.25">
      <c r="A1955" s="1" t="s">
        <v>1520</v>
      </c>
      <c r="B1955">
        <v>287</v>
      </c>
      <c r="C1955" s="2">
        <v>0.84212962962962967</v>
      </c>
    </row>
    <row r="1956" spans="1:3" x14ac:dyDescent="0.25">
      <c r="A1956" s="1" t="s">
        <v>1520</v>
      </c>
      <c r="B1956">
        <v>11</v>
      </c>
      <c r="C1956" s="2">
        <v>0.84212962962962967</v>
      </c>
    </row>
    <row r="1957" spans="1:3" x14ac:dyDescent="0.25">
      <c r="A1957" s="1" t="s">
        <v>1520</v>
      </c>
      <c r="B1957">
        <v>15</v>
      </c>
      <c r="C1957" s="2">
        <v>0.84201388888888884</v>
      </c>
    </row>
    <row r="1958" spans="1:3" x14ac:dyDescent="0.25">
      <c r="A1958" s="1" t="s">
        <v>1520</v>
      </c>
      <c r="B1958">
        <v>20</v>
      </c>
      <c r="C1958" s="2">
        <v>0.84201388888888884</v>
      </c>
    </row>
    <row r="1959" spans="1:3" x14ac:dyDescent="0.25">
      <c r="A1959" s="1" t="s">
        <v>1520</v>
      </c>
      <c r="B1959">
        <v>19</v>
      </c>
      <c r="C1959" s="2">
        <v>0.84201388888888884</v>
      </c>
    </row>
    <row r="1960" spans="1:3" x14ac:dyDescent="0.25">
      <c r="A1960" s="1" t="s">
        <v>1520</v>
      </c>
      <c r="B1960">
        <v>19</v>
      </c>
      <c r="C1960" s="2">
        <v>0.84201388888888884</v>
      </c>
    </row>
    <row r="1961" spans="1:3" x14ac:dyDescent="0.25">
      <c r="A1961" s="1" t="s">
        <v>1520</v>
      </c>
      <c r="B1961">
        <v>34</v>
      </c>
      <c r="C1961" s="2">
        <v>0.84201388888888884</v>
      </c>
    </row>
    <row r="1962" spans="1:3" x14ac:dyDescent="0.25">
      <c r="A1962" s="1" t="s">
        <v>1520</v>
      </c>
      <c r="B1962">
        <v>62</v>
      </c>
      <c r="C1962" s="2">
        <v>0.84189814814814812</v>
      </c>
    </row>
    <row r="1963" spans="1:3" x14ac:dyDescent="0.25">
      <c r="A1963" s="1" t="s">
        <v>1520</v>
      </c>
      <c r="B1963">
        <v>28</v>
      </c>
      <c r="C1963" s="2">
        <v>0.84189814814814812</v>
      </c>
    </row>
    <row r="1964" spans="1:3" x14ac:dyDescent="0.25">
      <c r="A1964" s="1" t="s">
        <v>1520</v>
      </c>
      <c r="B1964">
        <v>19</v>
      </c>
      <c r="C1964" s="2">
        <v>0.84189814814814812</v>
      </c>
    </row>
    <row r="1965" spans="1:3" x14ac:dyDescent="0.25">
      <c r="A1965" s="1" t="s">
        <v>1520</v>
      </c>
      <c r="B1965">
        <v>23</v>
      </c>
      <c r="C1965" s="2">
        <v>0.84189814814814812</v>
      </c>
    </row>
    <row r="1966" spans="1:3" x14ac:dyDescent="0.25">
      <c r="A1966" s="1" t="s">
        <v>1520</v>
      </c>
      <c r="B1966">
        <v>33</v>
      </c>
      <c r="C1966" s="2">
        <v>0.8417824074074074</v>
      </c>
    </row>
    <row r="1967" spans="1:3" x14ac:dyDescent="0.25">
      <c r="A1967" s="1" t="s">
        <v>1520</v>
      </c>
      <c r="B1967">
        <v>13</v>
      </c>
      <c r="C1967" s="2">
        <v>0.8417824074074074</v>
      </c>
    </row>
    <row r="1968" spans="1:3" x14ac:dyDescent="0.25">
      <c r="A1968" s="1" t="s">
        <v>1520</v>
      </c>
      <c r="B1968">
        <v>15</v>
      </c>
      <c r="C1968" s="2">
        <v>0.8417824074074074</v>
      </c>
    </row>
    <row r="1969" spans="1:3" x14ac:dyDescent="0.25">
      <c r="A1969" s="1" t="s">
        <v>1520</v>
      </c>
      <c r="B1969">
        <v>14</v>
      </c>
      <c r="C1969" s="2">
        <v>0.8417824074074074</v>
      </c>
    </row>
    <row r="1970" spans="1:3" x14ac:dyDescent="0.25">
      <c r="A1970" s="1" t="s">
        <v>1520</v>
      </c>
      <c r="B1970">
        <v>13</v>
      </c>
      <c r="C1970" s="2">
        <v>0.8417824074074074</v>
      </c>
    </row>
    <row r="1971" spans="1:3" x14ac:dyDescent="0.25">
      <c r="A1971" s="1" t="s">
        <v>1520</v>
      </c>
      <c r="B1971">
        <v>13</v>
      </c>
      <c r="C1971" s="2">
        <v>0.84166666666666667</v>
      </c>
    </row>
    <row r="1972" spans="1:3" x14ac:dyDescent="0.25">
      <c r="A1972" s="1" t="s">
        <v>1520</v>
      </c>
      <c r="B1972">
        <v>15</v>
      </c>
      <c r="C1972" s="2">
        <v>0.84166666666666667</v>
      </c>
    </row>
    <row r="1973" spans="1:3" x14ac:dyDescent="0.25">
      <c r="A1973" s="1" t="s">
        <v>1520</v>
      </c>
      <c r="B1973">
        <v>13</v>
      </c>
      <c r="C1973" s="2">
        <v>0.84166666666666667</v>
      </c>
    </row>
    <row r="1974" spans="1:3" x14ac:dyDescent="0.25">
      <c r="A1974" s="1" t="s">
        <v>1520</v>
      </c>
      <c r="B1974">
        <v>16</v>
      </c>
      <c r="C1974" s="2">
        <v>0.84212962962962967</v>
      </c>
    </row>
    <row r="1975" spans="1:3" x14ac:dyDescent="0.25">
      <c r="A1975" s="1" t="s">
        <v>1520</v>
      </c>
      <c r="B1975">
        <v>8</v>
      </c>
      <c r="C1975" s="2">
        <v>0.84224537037037039</v>
      </c>
    </row>
    <row r="1976" spans="1:3" x14ac:dyDescent="0.25">
      <c r="A1976" s="1" t="s">
        <v>1520</v>
      </c>
      <c r="B1976">
        <v>28</v>
      </c>
      <c r="C1976" s="2">
        <v>0.84224537037037039</v>
      </c>
    </row>
    <row r="1977" spans="1:3" x14ac:dyDescent="0.25">
      <c r="A1977" s="1" t="s">
        <v>1520</v>
      </c>
      <c r="B1977">
        <v>51</v>
      </c>
      <c r="C1977" s="2">
        <v>0.84224537037037039</v>
      </c>
    </row>
    <row r="1978" spans="1:3" x14ac:dyDescent="0.25">
      <c r="A1978" s="1" t="s">
        <v>1520</v>
      </c>
      <c r="B1978">
        <v>8</v>
      </c>
      <c r="C1978" s="2">
        <v>0.84282407407407411</v>
      </c>
    </row>
    <row r="1979" spans="1:3" x14ac:dyDescent="0.25">
      <c r="A1979" s="1" t="s">
        <v>1520</v>
      </c>
      <c r="B1979">
        <v>13</v>
      </c>
      <c r="C1979" s="2">
        <v>0.84270833333333328</v>
      </c>
    </row>
    <row r="1980" spans="1:3" x14ac:dyDescent="0.25">
      <c r="A1980" s="1" t="s">
        <v>1520</v>
      </c>
      <c r="B1980">
        <v>11</v>
      </c>
      <c r="C1980" s="2">
        <v>0.84270833333333328</v>
      </c>
    </row>
    <row r="1981" spans="1:3" x14ac:dyDescent="0.25">
      <c r="A1981" s="1" t="s">
        <v>1520</v>
      </c>
      <c r="B1981">
        <v>14</v>
      </c>
      <c r="C1981" s="2">
        <v>0.84270833333333328</v>
      </c>
    </row>
    <row r="1982" spans="1:3" x14ac:dyDescent="0.25">
      <c r="A1982" s="1" t="s">
        <v>1520</v>
      </c>
      <c r="B1982">
        <v>15</v>
      </c>
      <c r="C1982" s="2">
        <v>0.84270833333333328</v>
      </c>
    </row>
    <row r="1983" spans="1:3" x14ac:dyDescent="0.25">
      <c r="A1983" s="1" t="s">
        <v>1520</v>
      </c>
      <c r="B1983">
        <v>10</v>
      </c>
      <c r="C1983" s="2">
        <v>0.84270833333333328</v>
      </c>
    </row>
    <row r="1984" spans="1:3" x14ac:dyDescent="0.25">
      <c r="A1984" s="1" t="s">
        <v>1520</v>
      </c>
      <c r="B1984">
        <v>15</v>
      </c>
      <c r="C1984" s="2">
        <v>0.84259259259259256</v>
      </c>
    </row>
    <row r="1985" spans="1:3" x14ac:dyDescent="0.25">
      <c r="A1985" s="1" t="s">
        <v>1520</v>
      </c>
      <c r="B1985">
        <v>10</v>
      </c>
      <c r="C1985" s="2">
        <v>0.84259259259259256</v>
      </c>
    </row>
    <row r="1986" spans="1:3" x14ac:dyDescent="0.25">
      <c r="A1986" s="1" t="s">
        <v>1520</v>
      </c>
      <c r="B1986">
        <v>11</v>
      </c>
      <c r="C1986" s="2">
        <v>0.84259259259259256</v>
      </c>
    </row>
    <row r="1987" spans="1:3" x14ac:dyDescent="0.25">
      <c r="A1987" s="1" t="s">
        <v>1520</v>
      </c>
      <c r="B1987">
        <v>251</v>
      </c>
      <c r="C1987" s="2">
        <v>0.84259259259259256</v>
      </c>
    </row>
    <row r="1988" spans="1:3" x14ac:dyDescent="0.25">
      <c r="A1988" s="1" t="s">
        <v>1520</v>
      </c>
      <c r="B1988">
        <v>15</v>
      </c>
      <c r="C1988" s="2">
        <v>0.84398148148148144</v>
      </c>
    </row>
    <row r="1989" spans="1:3" x14ac:dyDescent="0.25">
      <c r="A1989" s="1" t="s">
        <v>1520</v>
      </c>
      <c r="B1989">
        <v>10</v>
      </c>
      <c r="C1989" s="2">
        <v>0.84259259259259256</v>
      </c>
    </row>
    <row r="1990" spans="1:3" x14ac:dyDescent="0.25">
      <c r="A1990" s="1" t="s">
        <v>1520</v>
      </c>
      <c r="B1990">
        <v>14</v>
      </c>
      <c r="C1990" s="2">
        <v>0.84247685185185184</v>
      </c>
    </row>
    <row r="1991" spans="1:3" x14ac:dyDescent="0.25">
      <c r="A1991" s="1" t="s">
        <v>1520</v>
      </c>
      <c r="B1991">
        <v>14</v>
      </c>
      <c r="C1991" s="2">
        <v>0.84247685185185184</v>
      </c>
    </row>
    <row r="1992" spans="1:3" x14ac:dyDescent="0.25">
      <c r="A1992" s="1" t="s">
        <v>1520</v>
      </c>
      <c r="B1992">
        <v>20</v>
      </c>
      <c r="C1992" s="2">
        <v>0.84247685185185184</v>
      </c>
    </row>
    <row r="1993" spans="1:3" x14ac:dyDescent="0.25">
      <c r="A1993" s="1" t="s">
        <v>1520</v>
      </c>
      <c r="B1993">
        <v>33</v>
      </c>
      <c r="C1993" s="2">
        <v>0.84247685185185184</v>
      </c>
    </row>
    <row r="1994" spans="1:3" x14ac:dyDescent="0.25">
      <c r="A1994" s="1" t="s">
        <v>1520</v>
      </c>
      <c r="B1994">
        <v>19</v>
      </c>
      <c r="C1994" s="2">
        <v>0.84236111111111112</v>
      </c>
    </row>
    <row r="1995" spans="1:3" x14ac:dyDescent="0.25">
      <c r="A1995" s="1" t="s">
        <v>1520</v>
      </c>
      <c r="B1995">
        <v>10</v>
      </c>
      <c r="C1995" s="2">
        <v>0.84236111111111112</v>
      </c>
    </row>
    <row r="1996" spans="1:3" x14ac:dyDescent="0.25">
      <c r="A1996" s="1" t="s">
        <v>1520</v>
      </c>
      <c r="B1996">
        <v>12</v>
      </c>
      <c r="C1996" s="2">
        <v>0.84236111111111112</v>
      </c>
    </row>
    <row r="1997" spans="1:3" x14ac:dyDescent="0.25">
      <c r="A1997" s="1" t="s">
        <v>1520</v>
      </c>
      <c r="B1997">
        <v>15</v>
      </c>
      <c r="C1997" s="2">
        <v>0.84236111111111112</v>
      </c>
    </row>
    <row r="1998" spans="1:3" x14ac:dyDescent="0.25">
      <c r="A1998" s="1" t="s">
        <v>1520</v>
      </c>
      <c r="B1998">
        <v>43</v>
      </c>
      <c r="C1998" s="2">
        <v>0.84224537037037039</v>
      </c>
    </row>
    <row r="1999" spans="1:3" x14ac:dyDescent="0.25">
      <c r="A1999" s="1" t="s">
        <v>1520</v>
      </c>
      <c r="B1999">
        <v>16</v>
      </c>
      <c r="C1999" s="2">
        <v>0.84224537037037039</v>
      </c>
    </row>
    <row r="2000" spans="1:3" x14ac:dyDescent="0.25">
      <c r="A2000" s="1" t="s">
        <v>1520</v>
      </c>
      <c r="B2000">
        <v>15</v>
      </c>
      <c r="C2000" s="2">
        <v>0.84247685185185184</v>
      </c>
    </row>
    <row r="2001" spans="1:3" x14ac:dyDescent="0.25">
      <c r="A2001" s="1" t="s">
        <v>1520</v>
      </c>
      <c r="B2001">
        <v>13</v>
      </c>
      <c r="C2001" s="2">
        <v>0.84398148148148144</v>
      </c>
    </row>
    <row r="2002" spans="1:3" x14ac:dyDescent="0.25">
      <c r="A2002" s="1" t="s">
        <v>1522</v>
      </c>
      <c r="B2002">
        <v>14</v>
      </c>
      <c r="C2002" s="2">
        <v>0.84166666666666667</v>
      </c>
    </row>
    <row r="2003" spans="1:3" x14ac:dyDescent="0.25">
      <c r="A2003" s="1" t="s">
        <v>1522</v>
      </c>
      <c r="B2003">
        <v>9</v>
      </c>
      <c r="C2003" s="2">
        <v>0.84340277777777772</v>
      </c>
    </row>
    <row r="2004" spans="1:3" x14ac:dyDescent="0.25">
      <c r="A2004" s="1" t="s">
        <v>1522</v>
      </c>
      <c r="B2004">
        <v>23</v>
      </c>
      <c r="C2004" s="2">
        <v>0.84340277777777772</v>
      </c>
    </row>
    <row r="2005" spans="1:3" x14ac:dyDescent="0.25">
      <c r="A2005" s="1" t="s">
        <v>1522</v>
      </c>
      <c r="B2005">
        <v>27</v>
      </c>
      <c r="C2005" s="2">
        <v>0.843287037037037</v>
      </c>
    </row>
    <row r="2006" spans="1:3" x14ac:dyDescent="0.25">
      <c r="A2006" s="1" t="s">
        <v>1522</v>
      </c>
      <c r="B2006">
        <v>5</v>
      </c>
      <c r="C2006" s="2">
        <v>0.843287037037037</v>
      </c>
    </row>
    <row r="2007" spans="1:3" x14ac:dyDescent="0.25">
      <c r="A2007" s="1" t="s">
        <v>1522</v>
      </c>
      <c r="B2007">
        <v>12</v>
      </c>
      <c r="C2007" s="2">
        <v>0.843287037037037</v>
      </c>
    </row>
    <row r="2008" spans="1:3" x14ac:dyDescent="0.25">
      <c r="A2008" s="1" t="s">
        <v>1522</v>
      </c>
      <c r="B2008">
        <v>11</v>
      </c>
      <c r="C2008" s="2">
        <v>0.843287037037037</v>
      </c>
    </row>
    <row r="2009" spans="1:3" x14ac:dyDescent="0.25">
      <c r="A2009" s="1" t="s">
        <v>1522</v>
      </c>
      <c r="B2009">
        <v>11</v>
      </c>
      <c r="C2009" s="2">
        <v>0.843287037037037</v>
      </c>
    </row>
    <row r="2010" spans="1:3" x14ac:dyDescent="0.25">
      <c r="A2010" s="1" t="s">
        <v>1522</v>
      </c>
      <c r="B2010">
        <v>53</v>
      </c>
      <c r="C2010" s="2">
        <v>0.84317129629629628</v>
      </c>
    </row>
    <row r="2011" spans="1:3" x14ac:dyDescent="0.25">
      <c r="A2011" s="1" t="s">
        <v>1522</v>
      </c>
      <c r="B2011">
        <v>9</v>
      </c>
      <c r="C2011" s="2">
        <v>0.84317129629629628</v>
      </c>
    </row>
    <row r="2012" spans="1:3" x14ac:dyDescent="0.25">
      <c r="A2012" s="1" t="s">
        <v>1522</v>
      </c>
      <c r="B2012">
        <v>15</v>
      </c>
      <c r="C2012" s="2">
        <v>0.84317129629629628</v>
      </c>
    </row>
    <row r="2013" spans="1:3" x14ac:dyDescent="0.25">
      <c r="A2013" s="1" t="s">
        <v>1522</v>
      </c>
      <c r="B2013">
        <v>11</v>
      </c>
      <c r="C2013" s="2">
        <v>0.84317129629629628</v>
      </c>
    </row>
    <row r="2014" spans="1:3" x14ac:dyDescent="0.25">
      <c r="A2014" s="1" t="s">
        <v>1522</v>
      </c>
      <c r="B2014">
        <v>13</v>
      </c>
      <c r="C2014" s="2">
        <v>0.84317129629629628</v>
      </c>
    </row>
    <row r="2015" spans="1:3" x14ac:dyDescent="0.25">
      <c r="A2015" s="1" t="s">
        <v>1522</v>
      </c>
      <c r="B2015">
        <v>17</v>
      </c>
      <c r="C2015" s="2">
        <v>0.84305555555555556</v>
      </c>
    </row>
    <row r="2016" spans="1:3" x14ac:dyDescent="0.25">
      <c r="A2016" s="1" t="s">
        <v>1522</v>
      </c>
      <c r="B2016">
        <v>10</v>
      </c>
      <c r="C2016" s="2">
        <v>0.84305555555555556</v>
      </c>
    </row>
    <row r="2017" spans="1:3" x14ac:dyDescent="0.25">
      <c r="A2017" s="1" t="s">
        <v>1522</v>
      </c>
      <c r="B2017">
        <v>49</v>
      </c>
      <c r="C2017" s="2">
        <v>0.84305555555555556</v>
      </c>
    </row>
    <row r="2018" spans="1:3" x14ac:dyDescent="0.25">
      <c r="A2018" s="1" t="s">
        <v>1522</v>
      </c>
      <c r="B2018">
        <v>90</v>
      </c>
      <c r="C2018" s="2">
        <v>0.84305555555555556</v>
      </c>
    </row>
    <row r="2019" spans="1:3" x14ac:dyDescent="0.25">
      <c r="A2019" s="1" t="s">
        <v>1522</v>
      </c>
      <c r="B2019">
        <v>79</v>
      </c>
      <c r="C2019" s="2">
        <v>0.84305555555555556</v>
      </c>
    </row>
    <row r="2020" spans="1:3" x14ac:dyDescent="0.25">
      <c r="A2020" s="1" t="s">
        <v>1522</v>
      </c>
      <c r="B2020">
        <v>13</v>
      </c>
      <c r="C2020" s="2">
        <v>0.84293981481481484</v>
      </c>
    </row>
    <row r="2021" spans="1:3" x14ac:dyDescent="0.25">
      <c r="A2021" s="1" t="s">
        <v>1522</v>
      </c>
      <c r="B2021">
        <v>16</v>
      </c>
      <c r="C2021" s="2">
        <v>0.84293981481481484</v>
      </c>
    </row>
    <row r="2022" spans="1:3" x14ac:dyDescent="0.25">
      <c r="A2022" s="1" t="s">
        <v>1522</v>
      </c>
      <c r="B2022">
        <v>11</v>
      </c>
      <c r="C2022" s="2">
        <v>0.84293981481481484</v>
      </c>
    </row>
    <row r="2023" spans="1:3" x14ac:dyDescent="0.25">
      <c r="A2023" s="1" t="s">
        <v>1522</v>
      </c>
      <c r="B2023">
        <v>10</v>
      </c>
      <c r="C2023" s="2">
        <v>0.84293981481481484</v>
      </c>
    </row>
    <row r="2024" spans="1:3" x14ac:dyDescent="0.25">
      <c r="A2024" s="1" t="s">
        <v>1522</v>
      </c>
      <c r="B2024">
        <v>43</v>
      </c>
      <c r="C2024" s="2">
        <v>0.84340277777777772</v>
      </c>
    </row>
    <row r="2025" spans="1:3" x14ac:dyDescent="0.25">
      <c r="A2025" s="1" t="s">
        <v>1522</v>
      </c>
      <c r="B2025">
        <v>9</v>
      </c>
      <c r="C2025" s="2">
        <v>0.84282407407407411</v>
      </c>
    </row>
    <row r="2026" spans="1:3" x14ac:dyDescent="0.25">
      <c r="A2026" s="1" t="s">
        <v>1522</v>
      </c>
      <c r="B2026">
        <v>25</v>
      </c>
      <c r="C2026" s="2">
        <v>0.84340277777777772</v>
      </c>
    </row>
    <row r="2027" spans="1:3" x14ac:dyDescent="0.25">
      <c r="A2027" s="1" t="s">
        <v>1522</v>
      </c>
      <c r="B2027">
        <v>11</v>
      </c>
      <c r="C2027" s="2">
        <v>0.84351851851851856</v>
      </c>
    </row>
    <row r="2028" spans="1:3" x14ac:dyDescent="0.25">
      <c r="A2028" s="1" t="s">
        <v>1522</v>
      </c>
      <c r="B2028">
        <v>19</v>
      </c>
      <c r="C2028" s="2">
        <v>0.84398148148148144</v>
      </c>
    </row>
    <row r="2029" spans="1:3" x14ac:dyDescent="0.25">
      <c r="A2029" s="1" t="s">
        <v>1522</v>
      </c>
      <c r="B2029">
        <v>8</v>
      </c>
      <c r="C2029" s="2">
        <v>0.84398148148148144</v>
      </c>
    </row>
    <row r="2030" spans="1:3" x14ac:dyDescent="0.25">
      <c r="A2030" s="1" t="s">
        <v>1522</v>
      </c>
      <c r="B2030">
        <v>11</v>
      </c>
      <c r="C2030" s="2">
        <v>0.84386574074074072</v>
      </c>
    </row>
    <row r="2031" spans="1:3" x14ac:dyDescent="0.25">
      <c r="A2031" s="1" t="s">
        <v>1522</v>
      </c>
      <c r="B2031">
        <v>7</v>
      </c>
      <c r="C2031" s="2">
        <v>0.84386574074074072</v>
      </c>
    </row>
    <row r="2032" spans="1:3" x14ac:dyDescent="0.25">
      <c r="A2032" s="1" t="s">
        <v>1522</v>
      </c>
      <c r="B2032">
        <v>9</v>
      </c>
      <c r="C2032" s="2">
        <v>0.84386574074074072</v>
      </c>
    </row>
    <row r="2033" spans="1:3" x14ac:dyDescent="0.25">
      <c r="A2033" s="1" t="s">
        <v>1522</v>
      </c>
      <c r="B2033">
        <v>12</v>
      </c>
      <c r="C2033" s="2">
        <v>0.84386574074074072</v>
      </c>
    </row>
    <row r="2034" spans="1:3" x14ac:dyDescent="0.25">
      <c r="A2034" s="1" t="s">
        <v>1522</v>
      </c>
      <c r="B2034">
        <v>8</v>
      </c>
      <c r="C2034" s="2">
        <v>0.84386574074074072</v>
      </c>
    </row>
    <row r="2035" spans="1:3" x14ac:dyDescent="0.25">
      <c r="A2035" s="1" t="s">
        <v>1522</v>
      </c>
      <c r="B2035">
        <v>6</v>
      </c>
      <c r="C2035" s="2">
        <v>0.84375</v>
      </c>
    </row>
    <row r="2036" spans="1:3" x14ac:dyDescent="0.25">
      <c r="A2036" s="1" t="s">
        <v>1522</v>
      </c>
      <c r="B2036">
        <v>11</v>
      </c>
      <c r="C2036" s="2">
        <v>0.84375</v>
      </c>
    </row>
    <row r="2037" spans="1:3" x14ac:dyDescent="0.25">
      <c r="A2037" s="1" t="s">
        <v>1522</v>
      </c>
      <c r="B2037">
        <v>13</v>
      </c>
      <c r="C2037" s="2">
        <v>0.84375</v>
      </c>
    </row>
    <row r="2038" spans="1:3" x14ac:dyDescent="0.25">
      <c r="A2038" s="1" t="s">
        <v>1522</v>
      </c>
      <c r="B2038">
        <v>13</v>
      </c>
      <c r="C2038" s="2">
        <v>0.84375</v>
      </c>
    </row>
    <row r="2039" spans="1:3" x14ac:dyDescent="0.25">
      <c r="A2039" s="1" t="s">
        <v>1522</v>
      </c>
      <c r="B2039">
        <v>16</v>
      </c>
      <c r="C2039" s="2">
        <v>0.84375</v>
      </c>
    </row>
    <row r="2040" spans="1:3" x14ac:dyDescent="0.25">
      <c r="A2040" s="1" t="s">
        <v>1522</v>
      </c>
      <c r="B2040">
        <v>9</v>
      </c>
      <c r="C2040" s="2">
        <v>0.84363425925925928</v>
      </c>
    </row>
    <row r="2041" spans="1:3" x14ac:dyDescent="0.25">
      <c r="A2041" s="1" t="s">
        <v>1522</v>
      </c>
      <c r="B2041">
        <v>10</v>
      </c>
      <c r="C2041" s="2">
        <v>0.84363425925925928</v>
      </c>
    </row>
    <row r="2042" spans="1:3" x14ac:dyDescent="0.25">
      <c r="A2042" s="1" t="s">
        <v>1522</v>
      </c>
      <c r="B2042">
        <v>9</v>
      </c>
      <c r="C2042" s="2">
        <v>0.84363425925925928</v>
      </c>
    </row>
    <row r="2043" spans="1:3" x14ac:dyDescent="0.25">
      <c r="A2043" s="1" t="s">
        <v>1522</v>
      </c>
      <c r="B2043">
        <v>16</v>
      </c>
      <c r="C2043" s="2">
        <v>0.84363425925925928</v>
      </c>
    </row>
    <row r="2044" spans="1:3" x14ac:dyDescent="0.25">
      <c r="A2044" s="1" t="s">
        <v>1516</v>
      </c>
      <c r="B2044">
        <v>12</v>
      </c>
      <c r="C2044" s="2">
        <v>0.84166666666666667</v>
      </c>
    </row>
    <row r="2045" spans="1:3" x14ac:dyDescent="0.25">
      <c r="A2045" s="1" t="s">
        <v>1516</v>
      </c>
      <c r="B2045">
        <v>10</v>
      </c>
      <c r="C2045" s="2">
        <v>0.84340277777777772</v>
      </c>
    </row>
    <row r="2046" spans="1:3" x14ac:dyDescent="0.25">
      <c r="A2046" s="1" t="s">
        <v>1516</v>
      </c>
      <c r="B2046">
        <v>19</v>
      </c>
      <c r="C2046" s="2">
        <v>0.843287037037037</v>
      </c>
    </row>
    <row r="2047" spans="1:3" x14ac:dyDescent="0.25">
      <c r="A2047" s="1" t="s">
        <v>1516</v>
      </c>
      <c r="B2047">
        <v>20</v>
      </c>
      <c r="C2047" s="2">
        <v>0.843287037037037</v>
      </c>
    </row>
    <row r="2048" spans="1:3" x14ac:dyDescent="0.25">
      <c r="A2048" s="1" t="s">
        <v>1516</v>
      </c>
      <c r="B2048">
        <v>23</v>
      </c>
      <c r="C2048" s="2">
        <v>0.843287037037037</v>
      </c>
    </row>
    <row r="2049" spans="1:3" x14ac:dyDescent="0.25">
      <c r="A2049" s="1" t="s">
        <v>1516</v>
      </c>
      <c r="B2049">
        <v>32</v>
      </c>
      <c r="C2049" s="2">
        <v>0.843287037037037</v>
      </c>
    </row>
    <row r="2050" spans="1:3" x14ac:dyDescent="0.25">
      <c r="A2050" s="1" t="s">
        <v>1516</v>
      </c>
      <c r="B2050">
        <v>97</v>
      </c>
      <c r="C2050" s="2">
        <v>0.843287037037037</v>
      </c>
    </row>
    <row r="2051" spans="1:3" x14ac:dyDescent="0.25">
      <c r="A2051" s="1" t="s">
        <v>1516</v>
      </c>
      <c r="B2051">
        <v>19</v>
      </c>
      <c r="C2051" s="2">
        <v>0.84317129629629628</v>
      </c>
    </row>
    <row r="2052" spans="1:3" x14ac:dyDescent="0.25">
      <c r="A2052" s="1" t="s">
        <v>1516</v>
      </c>
      <c r="B2052">
        <v>14</v>
      </c>
      <c r="C2052" s="2">
        <v>0.84317129629629628</v>
      </c>
    </row>
    <row r="2053" spans="1:3" x14ac:dyDescent="0.25">
      <c r="A2053" s="1" t="s">
        <v>1516</v>
      </c>
      <c r="B2053">
        <v>12</v>
      </c>
      <c r="C2053" s="2">
        <v>0.84317129629629628</v>
      </c>
    </row>
    <row r="2054" spans="1:3" x14ac:dyDescent="0.25">
      <c r="A2054" s="1" t="s">
        <v>1516</v>
      </c>
      <c r="B2054">
        <v>10</v>
      </c>
      <c r="C2054" s="2">
        <v>0.84317129629629628</v>
      </c>
    </row>
    <row r="2055" spans="1:3" x14ac:dyDescent="0.25">
      <c r="A2055" s="1" t="s">
        <v>1516</v>
      </c>
      <c r="B2055">
        <v>11</v>
      </c>
      <c r="C2055" s="2">
        <v>0.84317129629629628</v>
      </c>
    </row>
    <row r="2056" spans="1:3" x14ac:dyDescent="0.25">
      <c r="A2056" s="1" t="s">
        <v>1516</v>
      </c>
      <c r="B2056">
        <v>10</v>
      </c>
      <c r="C2056" s="2">
        <v>0.84305555555555556</v>
      </c>
    </row>
    <row r="2057" spans="1:3" x14ac:dyDescent="0.25">
      <c r="A2057" s="1" t="s">
        <v>1516</v>
      </c>
      <c r="B2057">
        <v>18</v>
      </c>
      <c r="C2057" s="2">
        <v>0.84305555555555556</v>
      </c>
    </row>
    <row r="2058" spans="1:3" x14ac:dyDescent="0.25">
      <c r="A2058" s="1" t="s">
        <v>1516</v>
      </c>
      <c r="B2058">
        <v>15</v>
      </c>
      <c r="C2058" s="2">
        <v>0.84305555555555556</v>
      </c>
    </row>
    <row r="2059" spans="1:3" x14ac:dyDescent="0.25">
      <c r="A2059" s="1" t="s">
        <v>1516</v>
      </c>
      <c r="B2059">
        <v>12</v>
      </c>
      <c r="C2059" s="2">
        <v>0.84305555555555556</v>
      </c>
    </row>
    <row r="2060" spans="1:3" x14ac:dyDescent="0.25">
      <c r="A2060" s="1" t="s">
        <v>1516</v>
      </c>
      <c r="B2060">
        <v>11</v>
      </c>
      <c r="C2060" s="2">
        <v>0.84305555555555556</v>
      </c>
    </row>
    <row r="2061" spans="1:3" x14ac:dyDescent="0.25">
      <c r="A2061" s="1" t="s">
        <v>1516</v>
      </c>
      <c r="B2061">
        <v>11</v>
      </c>
      <c r="C2061" s="2">
        <v>0.84293981481481484</v>
      </c>
    </row>
    <row r="2062" spans="1:3" x14ac:dyDescent="0.25">
      <c r="A2062" s="1" t="s">
        <v>1516</v>
      </c>
      <c r="B2062">
        <v>11</v>
      </c>
      <c r="C2062" s="2">
        <v>0.84293981481481484</v>
      </c>
    </row>
    <row r="2063" spans="1:3" x14ac:dyDescent="0.25">
      <c r="A2063" s="1" t="s">
        <v>1516</v>
      </c>
      <c r="B2063">
        <v>8</v>
      </c>
      <c r="C2063" s="2">
        <v>0.84293981481481484</v>
      </c>
    </row>
    <row r="2064" spans="1:3" x14ac:dyDescent="0.25">
      <c r="A2064" s="1" t="s">
        <v>1516</v>
      </c>
      <c r="B2064">
        <v>16</v>
      </c>
      <c r="C2064" s="2">
        <v>0.84293981481481484</v>
      </c>
    </row>
    <row r="2065" spans="1:3" x14ac:dyDescent="0.25">
      <c r="A2065" s="1" t="s">
        <v>1516</v>
      </c>
      <c r="B2065">
        <v>8</v>
      </c>
      <c r="C2065" s="2">
        <v>0.84293981481481484</v>
      </c>
    </row>
    <row r="2066" spans="1:3" x14ac:dyDescent="0.25">
      <c r="A2066" s="1" t="s">
        <v>1516</v>
      </c>
      <c r="B2066">
        <v>17</v>
      </c>
      <c r="C2066" s="2">
        <v>0.84340277777777772</v>
      </c>
    </row>
    <row r="2067" spans="1:3" x14ac:dyDescent="0.25">
      <c r="A2067" s="1" t="s">
        <v>1516</v>
      </c>
      <c r="B2067">
        <v>11</v>
      </c>
      <c r="C2067" s="2">
        <v>0.84282407407407411</v>
      </c>
    </row>
    <row r="2068" spans="1:3" x14ac:dyDescent="0.25">
      <c r="A2068" s="1" t="s">
        <v>1516</v>
      </c>
      <c r="B2068">
        <v>23</v>
      </c>
      <c r="C2068" s="2">
        <v>0.84340277777777772</v>
      </c>
    </row>
    <row r="2069" spans="1:3" x14ac:dyDescent="0.25">
      <c r="A2069" s="1" t="s">
        <v>1516</v>
      </c>
      <c r="B2069">
        <v>20</v>
      </c>
      <c r="C2069" s="2">
        <v>0.84351851851851856</v>
      </c>
    </row>
    <row r="2070" spans="1:3" x14ac:dyDescent="0.25">
      <c r="A2070" s="1" t="s">
        <v>1516</v>
      </c>
      <c r="B2070">
        <v>12</v>
      </c>
      <c r="C2070" s="2">
        <v>0.84398148148148144</v>
      </c>
    </row>
    <row r="2071" spans="1:3" x14ac:dyDescent="0.25">
      <c r="A2071" s="1" t="s">
        <v>1516</v>
      </c>
      <c r="B2071">
        <v>9</v>
      </c>
      <c r="C2071" s="2">
        <v>0.84398148148148144</v>
      </c>
    </row>
    <row r="2072" spans="1:3" x14ac:dyDescent="0.25">
      <c r="A2072" s="1" t="s">
        <v>1516</v>
      </c>
      <c r="B2072">
        <v>12</v>
      </c>
      <c r="C2072" s="2">
        <v>0.84386574074074072</v>
      </c>
    </row>
    <row r="2073" spans="1:3" x14ac:dyDescent="0.25">
      <c r="A2073" s="1" t="s">
        <v>1516</v>
      </c>
      <c r="B2073">
        <v>6</v>
      </c>
      <c r="C2073" s="2">
        <v>0.84386574074074072</v>
      </c>
    </row>
    <row r="2074" spans="1:3" x14ac:dyDescent="0.25">
      <c r="A2074" s="1" t="s">
        <v>1516</v>
      </c>
      <c r="B2074">
        <v>16</v>
      </c>
      <c r="C2074" s="2">
        <v>0.84386574074074072</v>
      </c>
    </row>
    <row r="2075" spans="1:3" x14ac:dyDescent="0.25">
      <c r="A2075" s="1" t="s">
        <v>1516</v>
      </c>
      <c r="B2075">
        <v>9</v>
      </c>
      <c r="C2075" s="2">
        <v>0.84386574074074072</v>
      </c>
    </row>
    <row r="2076" spans="1:3" x14ac:dyDescent="0.25">
      <c r="A2076" s="1" t="s">
        <v>1516</v>
      </c>
      <c r="B2076">
        <v>224</v>
      </c>
      <c r="C2076" s="2">
        <v>0.84386574074074072</v>
      </c>
    </row>
    <row r="2077" spans="1:3" x14ac:dyDescent="0.25">
      <c r="A2077" s="1" t="s">
        <v>1516</v>
      </c>
      <c r="B2077">
        <v>13</v>
      </c>
      <c r="C2077" s="2">
        <v>0.84375</v>
      </c>
    </row>
    <row r="2078" spans="1:3" x14ac:dyDescent="0.25">
      <c r="A2078" s="1" t="s">
        <v>1516</v>
      </c>
      <c r="B2078">
        <v>12</v>
      </c>
      <c r="C2078" s="2">
        <v>0.84375</v>
      </c>
    </row>
    <row r="2079" spans="1:3" x14ac:dyDescent="0.25">
      <c r="A2079" s="1" t="s">
        <v>1516</v>
      </c>
      <c r="B2079">
        <v>9</v>
      </c>
      <c r="C2079" s="2">
        <v>0.84375</v>
      </c>
    </row>
    <row r="2080" spans="1:3" x14ac:dyDescent="0.25">
      <c r="A2080" s="1" t="s">
        <v>1516</v>
      </c>
      <c r="B2080">
        <v>8</v>
      </c>
      <c r="C2080" s="2">
        <v>0.84375</v>
      </c>
    </row>
    <row r="2081" spans="1:3" x14ac:dyDescent="0.25">
      <c r="A2081" s="1" t="s">
        <v>1516</v>
      </c>
      <c r="B2081">
        <v>21</v>
      </c>
      <c r="C2081" s="2">
        <v>0.84375</v>
      </c>
    </row>
    <row r="2082" spans="1:3" x14ac:dyDescent="0.25">
      <c r="A2082" s="1" t="s">
        <v>1516</v>
      </c>
      <c r="B2082">
        <v>17</v>
      </c>
      <c r="C2082" s="2">
        <v>0.84363425925925928</v>
      </c>
    </row>
    <row r="2083" spans="1:3" x14ac:dyDescent="0.25">
      <c r="A2083" s="1" t="s">
        <v>1516</v>
      </c>
      <c r="B2083">
        <v>20</v>
      </c>
      <c r="C2083" s="2">
        <v>0.84363425925925928</v>
      </c>
    </row>
    <row r="2084" spans="1:3" x14ac:dyDescent="0.25">
      <c r="A2084" s="1" t="s">
        <v>1516</v>
      </c>
      <c r="B2084">
        <v>13</v>
      </c>
      <c r="C2084" s="2">
        <v>0.84363425925925928</v>
      </c>
    </row>
    <row r="2085" spans="1:3" x14ac:dyDescent="0.25">
      <c r="A2085" s="1" t="s">
        <v>1516</v>
      </c>
      <c r="B2085">
        <v>11</v>
      </c>
      <c r="C2085" s="2">
        <v>0.84363425925925928</v>
      </c>
    </row>
    <row r="2086" spans="1:3" x14ac:dyDescent="0.25">
      <c r="A2086" s="1" t="s">
        <v>1516</v>
      </c>
      <c r="B2086">
        <v>11</v>
      </c>
      <c r="C2086" s="2">
        <v>0.84363425925925928</v>
      </c>
    </row>
    <row r="2087" spans="1:3" x14ac:dyDescent="0.25">
      <c r="A2087" s="1" t="s">
        <v>1516</v>
      </c>
      <c r="B2087">
        <v>12</v>
      </c>
      <c r="C2087" s="2">
        <v>0.84351851851851856</v>
      </c>
    </row>
    <row r="2088" spans="1:3" x14ac:dyDescent="0.25">
      <c r="A2088" s="1" t="s">
        <v>1516</v>
      </c>
      <c r="B2088">
        <v>13</v>
      </c>
      <c r="C2088" s="2">
        <v>0.84351851851851856</v>
      </c>
    </row>
    <row r="2089" spans="1:3" x14ac:dyDescent="0.25">
      <c r="A2089" s="1" t="s">
        <v>1516</v>
      </c>
      <c r="B2089">
        <v>13</v>
      </c>
      <c r="C2089" s="2">
        <v>0.84351851851851856</v>
      </c>
    </row>
    <row r="2090" spans="1:3" x14ac:dyDescent="0.25">
      <c r="A2090" s="1" t="s">
        <v>1516</v>
      </c>
      <c r="B2090">
        <v>22</v>
      </c>
      <c r="C2090" s="2">
        <v>0.84351851851851856</v>
      </c>
    </row>
    <row r="2091" spans="1:3" x14ac:dyDescent="0.25">
      <c r="A2091" s="1" t="s">
        <v>1516</v>
      </c>
      <c r="B2091">
        <v>40</v>
      </c>
      <c r="C2091" s="2">
        <v>0.84340277777777772</v>
      </c>
    </row>
    <row r="2092" spans="1:3" x14ac:dyDescent="0.25">
      <c r="A2092" s="1" t="s">
        <v>1516</v>
      </c>
      <c r="B2092">
        <v>9</v>
      </c>
      <c r="C2092" s="2">
        <v>0.84282407407407411</v>
      </c>
    </row>
    <row r="2093" spans="1:3" x14ac:dyDescent="0.25">
      <c r="A2093" s="1" t="s">
        <v>1516</v>
      </c>
      <c r="B2093">
        <v>13</v>
      </c>
      <c r="C2093" s="2">
        <v>0.84282407407407411</v>
      </c>
    </row>
    <row r="2094" spans="1:3" x14ac:dyDescent="0.25">
      <c r="A2094" s="1" t="s">
        <v>1516</v>
      </c>
      <c r="B2094">
        <v>12</v>
      </c>
      <c r="C2094" s="2">
        <v>0.84282407407407411</v>
      </c>
    </row>
    <row r="2095" spans="1:3" x14ac:dyDescent="0.25">
      <c r="A2095" s="1" t="s">
        <v>1516</v>
      </c>
      <c r="B2095">
        <v>11</v>
      </c>
      <c r="C2095" s="2">
        <v>0.84212962962962967</v>
      </c>
    </row>
    <row r="2096" spans="1:3" x14ac:dyDescent="0.25">
      <c r="A2096" s="1" t="s">
        <v>1516</v>
      </c>
      <c r="B2096">
        <v>18</v>
      </c>
      <c r="C2096" s="2">
        <v>0.84212962962962967</v>
      </c>
    </row>
    <row r="2097" spans="1:3" x14ac:dyDescent="0.25">
      <c r="A2097" s="1" t="s">
        <v>1516</v>
      </c>
      <c r="B2097">
        <v>22</v>
      </c>
      <c r="C2097" s="2">
        <v>0.84212962962962967</v>
      </c>
    </row>
    <row r="2098" spans="1:3" x14ac:dyDescent="0.25">
      <c r="A2098" s="1" t="s">
        <v>1516</v>
      </c>
      <c r="B2098">
        <v>18</v>
      </c>
      <c r="C2098" s="2">
        <v>0.84212962962962967</v>
      </c>
    </row>
    <row r="2099" spans="1:3" x14ac:dyDescent="0.25">
      <c r="A2099" s="1" t="s">
        <v>1516</v>
      </c>
      <c r="B2099">
        <v>19</v>
      </c>
      <c r="C2099" s="2">
        <v>0.84201388888888884</v>
      </c>
    </row>
    <row r="2100" spans="1:3" x14ac:dyDescent="0.25">
      <c r="A2100" s="1" t="s">
        <v>1516</v>
      </c>
      <c r="B2100">
        <v>26</v>
      </c>
      <c r="C2100" s="2">
        <v>0.84201388888888884</v>
      </c>
    </row>
    <row r="2101" spans="1:3" x14ac:dyDescent="0.25">
      <c r="A2101" s="1" t="s">
        <v>1516</v>
      </c>
      <c r="B2101">
        <v>47</v>
      </c>
      <c r="C2101" s="2">
        <v>0.84201388888888884</v>
      </c>
    </row>
    <row r="2102" spans="1:3" x14ac:dyDescent="0.25">
      <c r="A2102" s="1" t="s">
        <v>1516</v>
      </c>
      <c r="B2102">
        <v>13</v>
      </c>
      <c r="C2102" s="2">
        <v>0.84201388888888884</v>
      </c>
    </row>
    <row r="2103" spans="1:3" x14ac:dyDescent="0.25">
      <c r="A2103" s="1" t="s">
        <v>1516</v>
      </c>
      <c r="B2103">
        <v>13</v>
      </c>
      <c r="C2103" s="2">
        <v>0.84201388888888884</v>
      </c>
    </row>
    <row r="2104" spans="1:3" x14ac:dyDescent="0.25">
      <c r="A2104" s="1" t="s">
        <v>1516</v>
      </c>
      <c r="B2104">
        <v>9</v>
      </c>
      <c r="C2104" s="2">
        <v>0.84189814814814812</v>
      </c>
    </row>
    <row r="2105" spans="1:3" x14ac:dyDescent="0.25">
      <c r="A2105" s="1" t="s">
        <v>1516</v>
      </c>
      <c r="B2105">
        <v>11</v>
      </c>
      <c r="C2105" s="2">
        <v>0.84189814814814812</v>
      </c>
    </row>
    <row r="2106" spans="1:3" x14ac:dyDescent="0.25">
      <c r="A2106" s="1" t="s">
        <v>1516</v>
      </c>
      <c r="B2106">
        <v>10</v>
      </c>
      <c r="C2106" s="2">
        <v>0.84189814814814812</v>
      </c>
    </row>
    <row r="2107" spans="1:3" x14ac:dyDescent="0.25">
      <c r="A2107" s="1" t="s">
        <v>1516</v>
      </c>
      <c r="B2107">
        <v>9</v>
      </c>
      <c r="C2107" s="2">
        <v>0.84189814814814812</v>
      </c>
    </row>
    <row r="2108" spans="1:3" x14ac:dyDescent="0.25">
      <c r="A2108" s="1" t="s">
        <v>1516</v>
      </c>
      <c r="B2108">
        <v>8</v>
      </c>
      <c r="C2108" s="2">
        <v>0.84189814814814812</v>
      </c>
    </row>
    <row r="2109" spans="1:3" x14ac:dyDescent="0.25">
      <c r="A2109" s="1" t="s">
        <v>1516</v>
      </c>
      <c r="B2109">
        <v>12</v>
      </c>
      <c r="C2109" s="2">
        <v>0.8417824074074074</v>
      </c>
    </row>
    <row r="2110" spans="1:3" x14ac:dyDescent="0.25">
      <c r="A2110" s="1" t="s">
        <v>1516</v>
      </c>
      <c r="B2110">
        <v>10</v>
      </c>
      <c r="C2110" s="2">
        <v>0.8417824074074074</v>
      </c>
    </row>
    <row r="2111" spans="1:3" x14ac:dyDescent="0.25">
      <c r="A2111" s="1" t="s">
        <v>1516</v>
      </c>
      <c r="B2111">
        <v>17</v>
      </c>
      <c r="C2111" s="2">
        <v>0.8417824074074074</v>
      </c>
    </row>
    <row r="2112" spans="1:3" x14ac:dyDescent="0.25">
      <c r="A2112" s="1" t="s">
        <v>1516</v>
      </c>
      <c r="B2112">
        <v>12</v>
      </c>
      <c r="C2112" s="2">
        <v>0.8417824074074074</v>
      </c>
    </row>
    <row r="2113" spans="1:3" x14ac:dyDescent="0.25">
      <c r="A2113" s="1" t="s">
        <v>1516</v>
      </c>
      <c r="B2113">
        <v>11</v>
      </c>
      <c r="C2113" s="2">
        <v>0.8417824074074074</v>
      </c>
    </row>
    <row r="2114" spans="1:3" x14ac:dyDescent="0.25">
      <c r="A2114" s="1" t="s">
        <v>1516</v>
      </c>
      <c r="B2114">
        <v>10</v>
      </c>
      <c r="C2114" s="2">
        <v>0.84166666666666667</v>
      </c>
    </row>
    <row r="2115" spans="1:3" x14ac:dyDescent="0.25">
      <c r="A2115" s="1" t="s">
        <v>1516</v>
      </c>
      <c r="B2115">
        <v>16</v>
      </c>
      <c r="C2115" s="2">
        <v>0.84166666666666667</v>
      </c>
    </row>
    <row r="2116" spans="1:3" x14ac:dyDescent="0.25">
      <c r="A2116" s="1" t="s">
        <v>1516</v>
      </c>
      <c r="B2116">
        <v>17</v>
      </c>
      <c r="C2116" s="2">
        <v>0.84212962962962967</v>
      </c>
    </row>
    <row r="2117" spans="1:3" x14ac:dyDescent="0.25">
      <c r="A2117" s="1" t="s">
        <v>1516</v>
      </c>
      <c r="B2117">
        <v>14</v>
      </c>
      <c r="C2117" s="2">
        <v>0.84224537037037039</v>
      </c>
    </row>
    <row r="2118" spans="1:3" x14ac:dyDescent="0.25">
      <c r="A2118" s="1" t="s">
        <v>1516</v>
      </c>
      <c r="B2118">
        <v>77</v>
      </c>
      <c r="C2118" s="2">
        <v>0.84224537037037039</v>
      </c>
    </row>
    <row r="2119" spans="1:3" x14ac:dyDescent="0.25">
      <c r="A2119" s="1" t="s">
        <v>1516</v>
      </c>
      <c r="B2119">
        <v>60</v>
      </c>
      <c r="C2119" s="2">
        <v>0.84224537037037039</v>
      </c>
    </row>
    <row r="2120" spans="1:3" x14ac:dyDescent="0.25">
      <c r="A2120" s="1" t="s">
        <v>1516</v>
      </c>
      <c r="B2120">
        <v>8</v>
      </c>
      <c r="C2120" s="2">
        <v>0.84282407407407411</v>
      </c>
    </row>
    <row r="2121" spans="1:3" x14ac:dyDescent="0.25">
      <c r="A2121" s="1" t="s">
        <v>1516</v>
      </c>
      <c r="B2121">
        <v>7</v>
      </c>
      <c r="C2121" s="2">
        <v>0.84270833333333328</v>
      </c>
    </row>
    <row r="2122" spans="1:3" x14ac:dyDescent="0.25">
      <c r="A2122" s="1" t="s">
        <v>1516</v>
      </c>
      <c r="B2122">
        <v>14</v>
      </c>
      <c r="C2122" s="2">
        <v>0.84270833333333328</v>
      </c>
    </row>
    <row r="2123" spans="1:3" x14ac:dyDescent="0.25">
      <c r="A2123" s="1" t="s">
        <v>1516</v>
      </c>
      <c r="B2123">
        <v>11</v>
      </c>
      <c r="C2123" s="2">
        <v>0.84270833333333328</v>
      </c>
    </row>
    <row r="2124" spans="1:3" x14ac:dyDescent="0.25">
      <c r="A2124" s="1" t="s">
        <v>1516</v>
      </c>
      <c r="B2124">
        <v>13</v>
      </c>
      <c r="C2124" s="2">
        <v>0.84270833333333328</v>
      </c>
    </row>
    <row r="2125" spans="1:3" x14ac:dyDescent="0.25">
      <c r="A2125" s="1" t="s">
        <v>1516</v>
      </c>
      <c r="B2125">
        <v>10</v>
      </c>
      <c r="C2125" s="2">
        <v>0.84270833333333328</v>
      </c>
    </row>
    <row r="2126" spans="1:3" x14ac:dyDescent="0.25">
      <c r="A2126" s="1" t="s">
        <v>1516</v>
      </c>
      <c r="B2126">
        <v>14</v>
      </c>
      <c r="C2126" s="2">
        <v>0.84259259259259256</v>
      </c>
    </row>
    <row r="2127" spans="1:3" x14ac:dyDescent="0.25">
      <c r="A2127" s="1" t="s">
        <v>1516</v>
      </c>
      <c r="B2127">
        <v>12</v>
      </c>
      <c r="C2127" s="2">
        <v>0.84259259259259256</v>
      </c>
    </row>
    <row r="2128" spans="1:3" x14ac:dyDescent="0.25">
      <c r="A2128" s="1" t="s">
        <v>1516</v>
      </c>
      <c r="B2128">
        <v>6</v>
      </c>
      <c r="C2128" s="2">
        <v>0.84259259259259256</v>
      </c>
    </row>
    <row r="2129" spans="1:3" x14ac:dyDescent="0.25">
      <c r="A2129" s="1" t="s">
        <v>1516</v>
      </c>
      <c r="B2129">
        <v>8</v>
      </c>
      <c r="C2129" s="2">
        <v>0.84259259259259256</v>
      </c>
    </row>
    <row r="2130" spans="1:3" x14ac:dyDescent="0.25">
      <c r="A2130" s="1" t="s">
        <v>1516</v>
      </c>
      <c r="B2130">
        <v>10</v>
      </c>
      <c r="C2130" s="2">
        <v>0.84398148148148144</v>
      </c>
    </row>
    <row r="2131" spans="1:3" x14ac:dyDescent="0.25">
      <c r="A2131" s="1" t="s">
        <v>1516</v>
      </c>
      <c r="B2131">
        <v>12</v>
      </c>
      <c r="C2131" s="2">
        <v>0.84259259259259256</v>
      </c>
    </row>
    <row r="2132" spans="1:3" x14ac:dyDescent="0.25">
      <c r="A2132" s="1" t="s">
        <v>1516</v>
      </c>
      <c r="B2132">
        <v>13</v>
      </c>
      <c r="C2132" s="2">
        <v>0.84247685185185184</v>
      </c>
    </row>
    <row r="2133" spans="1:3" x14ac:dyDescent="0.25">
      <c r="A2133" s="1" t="s">
        <v>1516</v>
      </c>
      <c r="B2133">
        <v>13</v>
      </c>
      <c r="C2133" s="2">
        <v>0.84247685185185184</v>
      </c>
    </row>
    <row r="2134" spans="1:3" x14ac:dyDescent="0.25">
      <c r="A2134" s="1" t="s">
        <v>1516</v>
      </c>
      <c r="B2134">
        <v>14</v>
      </c>
      <c r="C2134" s="2">
        <v>0.84247685185185184</v>
      </c>
    </row>
    <row r="2135" spans="1:3" x14ac:dyDescent="0.25">
      <c r="A2135" s="1" t="s">
        <v>1516</v>
      </c>
      <c r="B2135">
        <v>18</v>
      </c>
      <c r="C2135" s="2">
        <v>0.84247685185185184</v>
      </c>
    </row>
    <row r="2136" spans="1:3" x14ac:dyDescent="0.25">
      <c r="A2136" s="1" t="s">
        <v>1516</v>
      </c>
      <c r="B2136">
        <v>21</v>
      </c>
      <c r="C2136" s="2">
        <v>0.84236111111111112</v>
      </c>
    </row>
    <row r="2137" spans="1:3" x14ac:dyDescent="0.25">
      <c r="A2137" s="1" t="s">
        <v>1516</v>
      </c>
      <c r="B2137">
        <v>10</v>
      </c>
      <c r="C2137" s="2">
        <v>0.84236111111111112</v>
      </c>
    </row>
    <row r="2138" spans="1:3" x14ac:dyDescent="0.25">
      <c r="A2138" s="1" t="s">
        <v>1516</v>
      </c>
      <c r="B2138">
        <v>7</v>
      </c>
      <c r="C2138" s="2">
        <v>0.84236111111111112</v>
      </c>
    </row>
    <row r="2139" spans="1:3" x14ac:dyDescent="0.25">
      <c r="A2139" s="1" t="s">
        <v>1516</v>
      </c>
      <c r="B2139">
        <v>7</v>
      </c>
      <c r="C2139" s="2">
        <v>0.84236111111111112</v>
      </c>
    </row>
    <row r="2140" spans="1:3" x14ac:dyDescent="0.25">
      <c r="A2140" s="1" t="s">
        <v>1516</v>
      </c>
      <c r="B2140">
        <v>532</v>
      </c>
      <c r="C2140" s="2">
        <v>0.84236111111111112</v>
      </c>
    </row>
    <row r="2141" spans="1:3" x14ac:dyDescent="0.25">
      <c r="A2141" s="1" t="s">
        <v>1516</v>
      </c>
      <c r="B2141">
        <v>26</v>
      </c>
      <c r="C2141" s="2">
        <v>0.84224537037037039</v>
      </c>
    </row>
    <row r="2142" spans="1:3" x14ac:dyDescent="0.25">
      <c r="A2142" s="1" t="s">
        <v>1516</v>
      </c>
      <c r="B2142">
        <v>14</v>
      </c>
      <c r="C2142" s="2">
        <v>0.84247685185185184</v>
      </c>
    </row>
    <row r="2143" spans="1:3" x14ac:dyDescent="0.25">
      <c r="A2143" s="1" t="s">
        <v>1516</v>
      </c>
      <c r="B2143">
        <v>10</v>
      </c>
      <c r="C2143" s="2">
        <v>0.84398148148148144</v>
      </c>
    </row>
    <row r="2144" spans="1:3" x14ac:dyDescent="0.25">
      <c r="A2144" s="1" t="s">
        <v>1557</v>
      </c>
      <c r="B2144">
        <v>12</v>
      </c>
      <c r="C2144" s="2">
        <v>0.84166666666666667</v>
      </c>
    </row>
    <row r="2145" spans="1:3" x14ac:dyDescent="0.25">
      <c r="A2145" s="1" t="s">
        <v>1557</v>
      </c>
      <c r="B2145">
        <v>9</v>
      </c>
      <c r="C2145" s="2">
        <v>0.84340277777777772</v>
      </c>
    </row>
    <row r="2146" spans="1:3" x14ac:dyDescent="0.25">
      <c r="A2146" s="1" t="s">
        <v>1557</v>
      </c>
      <c r="B2146">
        <v>22</v>
      </c>
      <c r="C2146" s="2">
        <v>0.84340277777777772</v>
      </c>
    </row>
    <row r="2147" spans="1:3" x14ac:dyDescent="0.25">
      <c r="A2147" s="1" t="s">
        <v>1557</v>
      </c>
      <c r="B2147">
        <v>14</v>
      </c>
      <c r="C2147" s="2">
        <v>0.843287037037037</v>
      </c>
    </row>
    <row r="2148" spans="1:3" x14ac:dyDescent="0.25">
      <c r="A2148" s="1" t="s">
        <v>1557</v>
      </c>
      <c r="B2148">
        <v>7</v>
      </c>
      <c r="C2148" s="2">
        <v>0.843287037037037</v>
      </c>
    </row>
    <row r="2149" spans="1:3" x14ac:dyDescent="0.25">
      <c r="A2149" s="1" t="s">
        <v>1557</v>
      </c>
      <c r="B2149">
        <v>12</v>
      </c>
      <c r="C2149" s="2">
        <v>0.843287037037037</v>
      </c>
    </row>
    <row r="2150" spans="1:3" x14ac:dyDescent="0.25">
      <c r="A2150" s="1" t="s">
        <v>1557</v>
      </c>
      <c r="B2150">
        <v>11</v>
      </c>
      <c r="C2150" s="2">
        <v>0.843287037037037</v>
      </c>
    </row>
    <row r="2151" spans="1:3" x14ac:dyDescent="0.25">
      <c r="A2151" s="1" t="s">
        <v>1557</v>
      </c>
      <c r="B2151">
        <v>17</v>
      </c>
      <c r="C2151" s="2">
        <v>0.843287037037037</v>
      </c>
    </row>
    <row r="2152" spans="1:3" x14ac:dyDescent="0.25">
      <c r="A2152" s="1" t="s">
        <v>1557</v>
      </c>
      <c r="B2152">
        <v>18</v>
      </c>
      <c r="C2152" s="2">
        <v>0.84317129629629628</v>
      </c>
    </row>
    <row r="2153" spans="1:3" x14ac:dyDescent="0.25">
      <c r="A2153" s="1" t="s">
        <v>1557</v>
      </c>
      <c r="B2153">
        <v>11</v>
      </c>
      <c r="C2153" s="2">
        <v>0.84317129629629628</v>
      </c>
    </row>
    <row r="2154" spans="1:3" x14ac:dyDescent="0.25">
      <c r="A2154" s="1" t="s">
        <v>1557</v>
      </c>
      <c r="B2154">
        <v>15</v>
      </c>
      <c r="C2154" s="2">
        <v>0.84317129629629628</v>
      </c>
    </row>
    <row r="2155" spans="1:3" x14ac:dyDescent="0.25">
      <c r="A2155" s="1" t="s">
        <v>1557</v>
      </c>
      <c r="B2155">
        <v>14</v>
      </c>
      <c r="C2155" s="2">
        <v>0.84317129629629628</v>
      </c>
    </row>
    <row r="2156" spans="1:3" x14ac:dyDescent="0.25">
      <c r="A2156" s="1" t="s">
        <v>1557</v>
      </c>
      <c r="B2156">
        <v>17</v>
      </c>
      <c r="C2156" s="2">
        <v>0.84317129629629628</v>
      </c>
    </row>
    <row r="2157" spans="1:3" x14ac:dyDescent="0.25">
      <c r="A2157" s="1" t="s">
        <v>1557</v>
      </c>
      <c r="B2157">
        <v>13</v>
      </c>
      <c r="C2157" s="2">
        <v>0.84305555555555556</v>
      </c>
    </row>
    <row r="2158" spans="1:3" x14ac:dyDescent="0.25">
      <c r="A2158" s="1" t="s">
        <v>1557</v>
      </c>
      <c r="B2158">
        <v>28</v>
      </c>
      <c r="C2158" s="2">
        <v>0.84305555555555556</v>
      </c>
    </row>
    <row r="2159" spans="1:3" x14ac:dyDescent="0.25">
      <c r="A2159" s="1" t="s">
        <v>1557</v>
      </c>
      <c r="B2159">
        <v>60</v>
      </c>
      <c r="C2159" s="2">
        <v>0.84305555555555556</v>
      </c>
    </row>
    <row r="2160" spans="1:3" x14ac:dyDescent="0.25">
      <c r="A2160" s="1" t="s">
        <v>1557</v>
      </c>
      <c r="B2160">
        <v>136</v>
      </c>
      <c r="C2160" s="2">
        <v>0.84305555555555556</v>
      </c>
    </row>
    <row r="2161" spans="1:3" x14ac:dyDescent="0.25">
      <c r="A2161" s="1" t="s">
        <v>1557</v>
      </c>
      <c r="B2161">
        <v>94</v>
      </c>
      <c r="C2161" s="2">
        <v>0.84305555555555556</v>
      </c>
    </row>
    <row r="2162" spans="1:3" x14ac:dyDescent="0.25">
      <c r="A2162" s="1" t="s">
        <v>1557</v>
      </c>
      <c r="B2162">
        <v>13</v>
      </c>
      <c r="C2162" s="2">
        <v>0.84293981481481484</v>
      </c>
    </row>
    <row r="2163" spans="1:3" x14ac:dyDescent="0.25">
      <c r="A2163" s="1" t="s">
        <v>1557</v>
      </c>
      <c r="B2163">
        <v>40</v>
      </c>
      <c r="C2163" s="2">
        <v>0.84293981481481484</v>
      </c>
    </row>
    <row r="2164" spans="1:3" x14ac:dyDescent="0.25">
      <c r="A2164" s="1" t="s">
        <v>1557</v>
      </c>
      <c r="B2164">
        <v>12</v>
      </c>
      <c r="C2164" s="2">
        <v>0.84293981481481484</v>
      </c>
    </row>
    <row r="2165" spans="1:3" x14ac:dyDescent="0.25">
      <c r="A2165" s="1" t="s">
        <v>1557</v>
      </c>
      <c r="B2165">
        <v>13</v>
      </c>
      <c r="C2165" s="2">
        <v>0.84293981481481484</v>
      </c>
    </row>
    <row r="2166" spans="1:3" x14ac:dyDescent="0.25">
      <c r="A2166" s="1" t="s">
        <v>1557</v>
      </c>
      <c r="B2166">
        <v>30</v>
      </c>
      <c r="C2166" s="2">
        <v>0.84340277777777772</v>
      </c>
    </row>
    <row r="2167" spans="1:3" x14ac:dyDescent="0.25">
      <c r="A2167" s="1" t="s">
        <v>1557</v>
      </c>
      <c r="B2167">
        <v>13</v>
      </c>
      <c r="C2167" s="2">
        <v>0.84282407407407411</v>
      </c>
    </row>
    <row r="2168" spans="1:3" x14ac:dyDescent="0.25">
      <c r="A2168" s="1" t="s">
        <v>1557</v>
      </c>
      <c r="B2168">
        <v>24</v>
      </c>
      <c r="C2168" s="2">
        <v>0.84340277777777772</v>
      </c>
    </row>
    <row r="2169" spans="1:3" x14ac:dyDescent="0.25">
      <c r="A2169" s="1" t="s">
        <v>1557</v>
      </c>
      <c r="B2169">
        <v>11</v>
      </c>
      <c r="C2169" s="2">
        <v>0.84351851851851856</v>
      </c>
    </row>
    <row r="2170" spans="1:3" x14ac:dyDescent="0.25">
      <c r="A2170" s="1" t="s">
        <v>1557</v>
      </c>
      <c r="B2170">
        <v>12</v>
      </c>
      <c r="C2170" s="2">
        <v>0.84398148148148144</v>
      </c>
    </row>
    <row r="2171" spans="1:3" x14ac:dyDescent="0.25">
      <c r="A2171" s="1" t="s">
        <v>1557</v>
      </c>
      <c r="B2171">
        <v>11</v>
      </c>
      <c r="C2171" s="2">
        <v>0.84398148148148144</v>
      </c>
    </row>
    <row r="2172" spans="1:3" x14ac:dyDescent="0.25">
      <c r="A2172" s="1" t="s">
        <v>1557</v>
      </c>
      <c r="B2172">
        <v>9</v>
      </c>
      <c r="C2172" s="2">
        <v>0.84386574074074072</v>
      </c>
    </row>
    <row r="2173" spans="1:3" x14ac:dyDescent="0.25">
      <c r="A2173" s="1" t="s">
        <v>1557</v>
      </c>
      <c r="B2173">
        <v>18</v>
      </c>
      <c r="C2173" s="2">
        <v>0.84386574074074072</v>
      </c>
    </row>
    <row r="2174" spans="1:3" x14ac:dyDescent="0.25">
      <c r="A2174" s="1" t="s">
        <v>1557</v>
      </c>
      <c r="B2174">
        <v>14</v>
      </c>
      <c r="C2174" s="2">
        <v>0.84386574074074072</v>
      </c>
    </row>
    <row r="2175" spans="1:3" x14ac:dyDescent="0.25">
      <c r="A2175" s="1" t="s">
        <v>1557</v>
      </c>
      <c r="B2175">
        <v>12</v>
      </c>
      <c r="C2175" s="2">
        <v>0.84386574074074072</v>
      </c>
    </row>
    <row r="2176" spans="1:3" x14ac:dyDescent="0.25">
      <c r="A2176" s="1" t="s">
        <v>1557</v>
      </c>
      <c r="B2176">
        <v>12</v>
      </c>
      <c r="C2176" s="2">
        <v>0.84386574074074072</v>
      </c>
    </row>
    <row r="2177" spans="1:3" x14ac:dyDescent="0.25">
      <c r="A2177" s="1" t="s">
        <v>1557</v>
      </c>
      <c r="B2177">
        <v>11</v>
      </c>
      <c r="C2177" s="2">
        <v>0.84375</v>
      </c>
    </row>
    <row r="2178" spans="1:3" x14ac:dyDescent="0.25">
      <c r="A2178" s="1" t="s">
        <v>1557</v>
      </c>
      <c r="B2178">
        <v>11</v>
      </c>
      <c r="C2178" s="2">
        <v>0.84375</v>
      </c>
    </row>
    <row r="2179" spans="1:3" x14ac:dyDescent="0.25">
      <c r="A2179" s="1" t="s">
        <v>1557</v>
      </c>
      <c r="B2179">
        <v>10</v>
      </c>
      <c r="C2179" s="2">
        <v>0.84375</v>
      </c>
    </row>
    <row r="2180" spans="1:3" x14ac:dyDescent="0.25">
      <c r="A2180" s="1" t="s">
        <v>1557</v>
      </c>
      <c r="B2180">
        <v>14</v>
      </c>
      <c r="C2180" s="2">
        <v>0.84375</v>
      </c>
    </row>
    <row r="2181" spans="1:3" x14ac:dyDescent="0.25">
      <c r="A2181" s="1" t="s">
        <v>1557</v>
      </c>
      <c r="B2181">
        <v>12</v>
      </c>
      <c r="C2181" s="2">
        <v>0.84375</v>
      </c>
    </row>
    <row r="2182" spans="1:3" x14ac:dyDescent="0.25">
      <c r="A2182" s="1" t="s">
        <v>1557</v>
      </c>
      <c r="B2182">
        <v>10</v>
      </c>
      <c r="C2182" s="2">
        <v>0.84363425925925928</v>
      </c>
    </row>
    <row r="2183" spans="1:3" x14ac:dyDescent="0.25">
      <c r="A2183" s="1" t="s">
        <v>1557</v>
      </c>
      <c r="B2183">
        <v>12</v>
      </c>
      <c r="C2183" s="2">
        <v>0.84363425925925928</v>
      </c>
    </row>
    <row r="2184" spans="1:3" x14ac:dyDescent="0.25">
      <c r="A2184" s="1" t="s">
        <v>1557</v>
      </c>
      <c r="B2184">
        <v>16</v>
      </c>
      <c r="C2184" s="2">
        <v>0.84363425925925928</v>
      </c>
    </row>
    <row r="2185" spans="1:3" x14ac:dyDescent="0.25">
      <c r="A2185" s="1" t="s">
        <v>1557</v>
      </c>
      <c r="B2185">
        <v>12</v>
      </c>
      <c r="C2185" s="2">
        <v>0.84363425925925928</v>
      </c>
    </row>
    <row r="2186" spans="1:3" x14ac:dyDescent="0.25">
      <c r="A2186" s="1" t="s">
        <v>1557</v>
      </c>
      <c r="B2186">
        <v>12</v>
      </c>
      <c r="C2186" s="2">
        <v>0.84363425925925928</v>
      </c>
    </row>
    <row r="2187" spans="1:3" x14ac:dyDescent="0.25">
      <c r="A2187" s="1" t="s">
        <v>1557</v>
      </c>
      <c r="B2187">
        <v>32</v>
      </c>
      <c r="C2187" s="2">
        <v>0.84351851851851856</v>
      </c>
    </row>
    <row r="2188" spans="1:3" x14ac:dyDescent="0.25">
      <c r="A2188" s="1" t="s">
        <v>1557</v>
      </c>
      <c r="B2188">
        <v>12</v>
      </c>
      <c r="C2188" s="2">
        <v>0.84351851851851856</v>
      </c>
    </row>
    <row r="2189" spans="1:3" x14ac:dyDescent="0.25">
      <c r="A2189" s="1" t="s">
        <v>1557</v>
      </c>
      <c r="B2189">
        <v>10</v>
      </c>
      <c r="C2189" s="2">
        <v>0.84351851851851856</v>
      </c>
    </row>
    <row r="2190" spans="1:3" x14ac:dyDescent="0.25">
      <c r="A2190" s="1" t="s">
        <v>1557</v>
      </c>
      <c r="B2190">
        <v>11</v>
      </c>
      <c r="C2190" s="2">
        <v>0.84351851851851856</v>
      </c>
    </row>
    <row r="2191" spans="1:3" x14ac:dyDescent="0.25">
      <c r="A2191" s="1" t="s">
        <v>1557</v>
      </c>
      <c r="B2191">
        <v>19</v>
      </c>
      <c r="C2191" s="2">
        <v>0.84340277777777772</v>
      </c>
    </row>
    <row r="2192" spans="1:3" x14ac:dyDescent="0.25">
      <c r="A2192" s="1" t="s">
        <v>1557</v>
      </c>
      <c r="B2192">
        <v>10</v>
      </c>
      <c r="C2192" s="2">
        <v>0.84282407407407411</v>
      </c>
    </row>
    <row r="2193" spans="1:3" x14ac:dyDescent="0.25">
      <c r="A2193" s="1" t="s">
        <v>1557</v>
      </c>
      <c r="B2193">
        <v>12</v>
      </c>
      <c r="C2193" s="2">
        <v>0.84282407407407411</v>
      </c>
    </row>
    <row r="2194" spans="1:3" x14ac:dyDescent="0.25">
      <c r="A2194" s="1" t="s">
        <v>1557</v>
      </c>
      <c r="B2194">
        <v>11</v>
      </c>
      <c r="C2194" s="2">
        <v>0.84282407407407411</v>
      </c>
    </row>
    <row r="2195" spans="1:3" x14ac:dyDescent="0.25">
      <c r="A2195" s="1" t="s">
        <v>1557</v>
      </c>
      <c r="B2195">
        <v>8</v>
      </c>
      <c r="C2195" s="2">
        <v>0.84212962962962967</v>
      </c>
    </row>
    <row r="2196" spans="1:3" x14ac:dyDescent="0.25">
      <c r="A2196" s="1" t="s">
        <v>1557</v>
      </c>
      <c r="B2196">
        <v>14</v>
      </c>
      <c r="C2196" s="2">
        <v>0.84212962962962967</v>
      </c>
    </row>
    <row r="2197" spans="1:3" x14ac:dyDescent="0.25">
      <c r="A2197" s="1" t="s">
        <v>1557</v>
      </c>
      <c r="B2197">
        <v>15</v>
      </c>
      <c r="C2197" s="2">
        <v>0.84212962962962967</v>
      </c>
    </row>
    <row r="2198" spans="1:3" x14ac:dyDescent="0.25">
      <c r="A2198" s="1" t="s">
        <v>1557</v>
      </c>
      <c r="B2198">
        <v>9</v>
      </c>
      <c r="C2198" s="2">
        <v>0.84212962962962967</v>
      </c>
    </row>
    <row r="2199" spans="1:3" x14ac:dyDescent="0.25">
      <c r="A2199" s="1" t="s">
        <v>1557</v>
      </c>
      <c r="B2199">
        <v>9</v>
      </c>
      <c r="C2199" s="2">
        <v>0.84201388888888884</v>
      </c>
    </row>
    <row r="2200" spans="1:3" x14ac:dyDescent="0.25">
      <c r="A2200" s="1" t="s">
        <v>1557</v>
      </c>
      <c r="B2200">
        <v>11</v>
      </c>
      <c r="C2200" s="2">
        <v>0.84201388888888884</v>
      </c>
    </row>
    <row r="2201" spans="1:3" x14ac:dyDescent="0.25">
      <c r="A2201" s="1" t="s">
        <v>1557</v>
      </c>
      <c r="B2201">
        <v>15</v>
      </c>
      <c r="C2201" s="2">
        <v>0.84201388888888884</v>
      </c>
    </row>
    <row r="2202" spans="1:3" x14ac:dyDescent="0.25">
      <c r="A2202" s="1" t="s">
        <v>1557</v>
      </c>
      <c r="B2202">
        <v>14</v>
      </c>
      <c r="C2202" s="2">
        <v>0.84201388888888884</v>
      </c>
    </row>
    <row r="2203" spans="1:3" x14ac:dyDescent="0.25">
      <c r="A2203" s="1" t="s">
        <v>1557</v>
      </c>
      <c r="B2203">
        <v>10</v>
      </c>
      <c r="C2203" s="2">
        <v>0.84201388888888884</v>
      </c>
    </row>
    <row r="2204" spans="1:3" x14ac:dyDescent="0.25">
      <c r="A2204" s="1" t="s">
        <v>1557</v>
      </c>
      <c r="B2204">
        <v>14</v>
      </c>
      <c r="C2204" s="2">
        <v>0.84189814814814812</v>
      </c>
    </row>
    <row r="2205" spans="1:3" x14ac:dyDescent="0.25">
      <c r="A2205" s="1" t="s">
        <v>1557</v>
      </c>
      <c r="B2205">
        <v>294</v>
      </c>
      <c r="C2205" s="2">
        <v>0.84189814814814812</v>
      </c>
    </row>
    <row r="2206" spans="1:3" x14ac:dyDescent="0.25">
      <c r="A2206" s="1" t="s">
        <v>1557</v>
      </c>
      <c r="B2206">
        <v>10</v>
      </c>
      <c r="C2206" s="2">
        <v>0.84189814814814812</v>
      </c>
    </row>
    <row r="2207" spans="1:3" x14ac:dyDescent="0.25">
      <c r="A2207" s="1" t="s">
        <v>1557</v>
      </c>
      <c r="B2207">
        <v>14</v>
      </c>
      <c r="C2207" s="2">
        <v>0.84189814814814812</v>
      </c>
    </row>
    <row r="2208" spans="1:3" x14ac:dyDescent="0.25">
      <c r="A2208" s="1" t="s">
        <v>1557</v>
      </c>
      <c r="B2208">
        <v>11</v>
      </c>
      <c r="C2208" s="2">
        <v>0.84189814814814812</v>
      </c>
    </row>
    <row r="2209" spans="1:3" x14ac:dyDescent="0.25">
      <c r="A2209" s="1" t="s">
        <v>1557</v>
      </c>
      <c r="B2209">
        <v>12</v>
      </c>
      <c r="C2209" s="2">
        <v>0.8417824074074074</v>
      </c>
    </row>
    <row r="2210" spans="1:3" x14ac:dyDescent="0.25">
      <c r="A2210" s="1" t="s">
        <v>1557</v>
      </c>
      <c r="B2210">
        <v>9</v>
      </c>
      <c r="C2210" s="2">
        <v>0.8417824074074074</v>
      </c>
    </row>
    <row r="2211" spans="1:3" x14ac:dyDescent="0.25">
      <c r="A2211" s="1" t="s">
        <v>1557</v>
      </c>
      <c r="B2211">
        <v>13</v>
      </c>
      <c r="C2211" s="2">
        <v>0.8417824074074074</v>
      </c>
    </row>
    <row r="2212" spans="1:3" x14ac:dyDescent="0.25">
      <c r="A2212" s="1" t="s">
        <v>1557</v>
      </c>
      <c r="B2212">
        <v>43</v>
      </c>
      <c r="C2212" s="2">
        <v>0.8417824074074074</v>
      </c>
    </row>
    <row r="2213" spans="1:3" x14ac:dyDescent="0.25">
      <c r="A2213" s="1" t="s">
        <v>1557</v>
      </c>
      <c r="B2213">
        <v>19</v>
      </c>
      <c r="C2213" s="2">
        <v>0.8417824074074074</v>
      </c>
    </row>
    <row r="2214" spans="1:3" x14ac:dyDescent="0.25">
      <c r="A2214" s="1" t="s">
        <v>1557</v>
      </c>
      <c r="B2214">
        <v>14</v>
      </c>
      <c r="C2214" s="2">
        <v>0.84166666666666667</v>
      </c>
    </row>
    <row r="2215" spans="1:3" x14ac:dyDescent="0.25">
      <c r="A2215" s="1" t="s">
        <v>1557</v>
      </c>
      <c r="B2215">
        <v>16</v>
      </c>
      <c r="C2215" s="2">
        <v>0.84166666666666667</v>
      </c>
    </row>
    <row r="2216" spans="1:3" x14ac:dyDescent="0.25">
      <c r="A2216" s="1" t="s">
        <v>1557</v>
      </c>
      <c r="B2216">
        <v>8</v>
      </c>
      <c r="C2216" s="2">
        <v>0.84212962962962967</v>
      </c>
    </row>
    <row r="2217" spans="1:3" x14ac:dyDescent="0.25">
      <c r="A2217" s="1" t="s">
        <v>1557</v>
      </c>
      <c r="B2217">
        <v>14</v>
      </c>
      <c r="C2217" s="2">
        <v>0.84224537037037039</v>
      </c>
    </row>
    <row r="2218" spans="1:3" x14ac:dyDescent="0.25">
      <c r="A2218" s="1" t="s">
        <v>1557</v>
      </c>
      <c r="B2218">
        <v>18</v>
      </c>
      <c r="C2218" s="2">
        <v>0.84224537037037039</v>
      </c>
    </row>
    <row r="2219" spans="1:3" x14ac:dyDescent="0.25">
      <c r="A2219" s="1" t="s">
        <v>1557</v>
      </c>
      <c r="B2219">
        <v>17</v>
      </c>
      <c r="C2219" s="2">
        <v>0.84224537037037039</v>
      </c>
    </row>
    <row r="2220" spans="1:3" x14ac:dyDescent="0.25">
      <c r="A2220" s="1" t="s">
        <v>1557</v>
      </c>
      <c r="B2220">
        <v>12</v>
      </c>
      <c r="C2220" s="2">
        <v>0.84282407407407411</v>
      </c>
    </row>
    <row r="2221" spans="1:3" x14ac:dyDescent="0.25">
      <c r="A2221" s="1" t="s">
        <v>1557</v>
      </c>
      <c r="B2221">
        <v>8</v>
      </c>
      <c r="C2221" s="2">
        <v>0.84270833333333328</v>
      </c>
    </row>
    <row r="2222" spans="1:3" x14ac:dyDescent="0.25">
      <c r="A2222" s="1" t="s">
        <v>1557</v>
      </c>
      <c r="B2222">
        <v>11</v>
      </c>
      <c r="C2222" s="2">
        <v>0.84270833333333328</v>
      </c>
    </row>
    <row r="2223" spans="1:3" x14ac:dyDescent="0.25">
      <c r="A2223" s="1" t="s">
        <v>1557</v>
      </c>
      <c r="B2223">
        <v>14</v>
      </c>
      <c r="C2223" s="2">
        <v>0.84270833333333328</v>
      </c>
    </row>
    <row r="2224" spans="1:3" x14ac:dyDescent="0.25">
      <c r="A2224" s="1" t="s">
        <v>1557</v>
      </c>
      <c r="B2224">
        <v>17</v>
      </c>
      <c r="C2224" s="2">
        <v>0.84270833333333328</v>
      </c>
    </row>
    <row r="2225" spans="1:3" x14ac:dyDescent="0.25">
      <c r="A2225" s="1" t="s">
        <v>1557</v>
      </c>
      <c r="B2225">
        <v>21</v>
      </c>
      <c r="C2225" s="2">
        <v>0.84270833333333328</v>
      </c>
    </row>
    <row r="2226" spans="1:3" x14ac:dyDescent="0.25">
      <c r="A2226" s="1" t="s">
        <v>1557</v>
      </c>
      <c r="B2226">
        <v>36</v>
      </c>
      <c r="C2226" s="2">
        <v>0.84259259259259256</v>
      </c>
    </row>
    <row r="2227" spans="1:3" x14ac:dyDescent="0.25">
      <c r="A2227" s="1" t="s">
        <v>1557</v>
      </c>
      <c r="B2227">
        <v>8</v>
      </c>
      <c r="C2227" s="2">
        <v>0.84259259259259256</v>
      </c>
    </row>
    <row r="2228" spans="1:3" x14ac:dyDescent="0.25">
      <c r="A2228" s="1" t="s">
        <v>1557</v>
      </c>
      <c r="B2228">
        <v>12</v>
      </c>
      <c r="C2228" s="2">
        <v>0.84259259259259256</v>
      </c>
    </row>
    <row r="2229" spans="1:3" x14ac:dyDescent="0.25">
      <c r="A2229" s="1" t="s">
        <v>1557</v>
      </c>
      <c r="B2229">
        <v>17</v>
      </c>
      <c r="C2229" s="2">
        <v>0.84259259259259256</v>
      </c>
    </row>
    <row r="2230" spans="1:3" x14ac:dyDescent="0.25">
      <c r="A2230" s="1" t="s">
        <v>1557</v>
      </c>
      <c r="B2230">
        <v>9</v>
      </c>
      <c r="C2230" s="2">
        <v>0.84398148148148144</v>
      </c>
    </row>
    <row r="2231" spans="1:3" x14ac:dyDescent="0.25">
      <c r="A2231" s="1" t="s">
        <v>1557</v>
      </c>
      <c r="B2231">
        <v>37</v>
      </c>
      <c r="C2231" s="2">
        <v>0.84259259259259256</v>
      </c>
    </row>
    <row r="2232" spans="1:3" x14ac:dyDescent="0.25">
      <c r="A2232" s="1" t="s">
        <v>1557</v>
      </c>
      <c r="B2232">
        <v>41</v>
      </c>
      <c r="C2232" s="2">
        <v>0.84247685185185184</v>
      </c>
    </row>
    <row r="2233" spans="1:3" x14ac:dyDescent="0.25">
      <c r="A2233" s="1" t="s">
        <v>1557</v>
      </c>
      <c r="B2233">
        <v>66</v>
      </c>
      <c r="C2233" s="2">
        <v>0.84247685185185184</v>
      </c>
    </row>
    <row r="2234" spans="1:3" x14ac:dyDescent="0.25">
      <c r="A2234" s="1" t="s">
        <v>1557</v>
      </c>
      <c r="B2234">
        <v>12</v>
      </c>
      <c r="C2234" s="2">
        <v>0.84247685185185184</v>
      </c>
    </row>
    <row r="2235" spans="1:3" x14ac:dyDescent="0.25">
      <c r="A2235" s="1" t="s">
        <v>1557</v>
      </c>
      <c r="B2235">
        <v>19</v>
      </c>
      <c r="C2235" s="2">
        <v>0.84247685185185184</v>
      </c>
    </row>
    <row r="2236" spans="1:3" x14ac:dyDescent="0.25">
      <c r="A2236" s="1" t="s">
        <v>1557</v>
      </c>
      <c r="B2236">
        <v>8</v>
      </c>
      <c r="C2236" s="2">
        <v>0.84236111111111112</v>
      </c>
    </row>
    <row r="2237" spans="1:3" x14ac:dyDescent="0.25">
      <c r="A2237" s="1" t="s">
        <v>1557</v>
      </c>
      <c r="B2237">
        <v>25</v>
      </c>
      <c r="C2237" s="2">
        <v>0.84236111111111112</v>
      </c>
    </row>
    <row r="2238" spans="1:3" x14ac:dyDescent="0.25">
      <c r="A2238" s="1" t="s">
        <v>1557</v>
      </c>
      <c r="B2238">
        <v>17</v>
      </c>
      <c r="C2238" s="2">
        <v>0.84236111111111112</v>
      </c>
    </row>
    <row r="2239" spans="1:3" x14ac:dyDescent="0.25">
      <c r="A2239" s="1" t="s">
        <v>1557</v>
      </c>
      <c r="B2239">
        <v>15</v>
      </c>
      <c r="C2239" s="2">
        <v>0.84236111111111112</v>
      </c>
    </row>
    <row r="2240" spans="1:3" x14ac:dyDescent="0.25">
      <c r="A2240" s="1" t="s">
        <v>1557</v>
      </c>
      <c r="B2240">
        <v>69</v>
      </c>
      <c r="C2240" s="2">
        <v>0.84236111111111112</v>
      </c>
    </row>
    <row r="2241" spans="1:3" x14ac:dyDescent="0.25">
      <c r="A2241" s="1" t="s">
        <v>1557</v>
      </c>
      <c r="B2241">
        <v>13</v>
      </c>
      <c r="C2241" s="2">
        <v>0.84224537037037039</v>
      </c>
    </row>
    <row r="2242" spans="1:3" x14ac:dyDescent="0.25">
      <c r="A2242" s="1" t="s">
        <v>1557</v>
      </c>
      <c r="B2242">
        <v>38</v>
      </c>
      <c r="C2242" s="2">
        <v>0.84247685185185184</v>
      </c>
    </row>
    <row r="2243" spans="1:3" x14ac:dyDescent="0.25">
      <c r="A2243" s="1" t="s">
        <v>1557</v>
      </c>
      <c r="B2243">
        <v>9</v>
      </c>
      <c r="C2243" s="2">
        <v>0.84398148148148144</v>
      </c>
    </row>
    <row r="2244" spans="1:3" x14ac:dyDescent="0.25">
      <c r="A2244" s="1" t="s">
        <v>1546</v>
      </c>
      <c r="B2244">
        <v>15</v>
      </c>
      <c r="C2244" s="2">
        <v>0.84166666666666667</v>
      </c>
    </row>
    <row r="2245" spans="1:3" x14ac:dyDescent="0.25">
      <c r="A2245" s="1" t="s">
        <v>1546</v>
      </c>
      <c r="B2245">
        <v>14</v>
      </c>
      <c r="C2245" s="2">
        <v>0.84340277777777772</v>
      </c>
    </row>
    <row r="2246" spans="1:3" x14ac:dyDescent="0.25">
      <c r="A2246" s="1" t="s">
        <v>1546</v>
      </c>
      <c r="B2246">
        <v>21</v>
      </c>
      <c r="C2246" s="2">
        <v>0.84340277777777772</v>
      </c>
    </row>
    <row r="2247" spans="1:3" x14ac:dyDescent="0.25">
      <c r="A2247" s="1" t="s">
        <v>1546</v>
      </c>
      <c r="B2247">
        <v>8</v>
      </c>
      <c r="C2247" s="2">
        <v>0.843287037037037</v>
      </c>
    </row>
    <row r="2248" spans="1:3" x14ac:dyDescent="0.25">
      <c r="A2248" s="1" t="s">
        <v>1546</v>
      </c>
      <c r="B2248">
        <v>14</v>
      </c>
      <c r="C2248" s="2">
        <v>0.843287037037037</v>
      </c>
    </row>
    <row r="2249" spans="1:3" x14ac:dyDescent="0.25">
      <c r="A2249" s="1" t="s">
        <v>1546</v>
      </c>
      <c r="B2249">
        <v>13</v>
      </c>
      <c r="C2249" s="2">
        <v>0.843287037037037</v>
      </c>
    </row>
    <row r="2250" spans="1:3" x14ac:dyDescent="0.25">
      <c r="A2250" s="1" t="s">
        <v>1546</v>
      </c>
      <c r="B2250">
        <v>17</v>
      </c>
      <c r="C2250" s="2">
        <v>0.843287037037037</v>
      </c>
    </row>
    <row r="2251" spans="1:3" x14ac:dyDescent="0.25">
      <c r="A2251" s="1" t="s">
        <v>1546</v>
      </c>
      <c r="B2251">
        <v>10</v>
      </c>
      <c r="C2251" s="2">
        <v>0.843287037037037</v>
      </c>
    </row>
    <row r="2252" spans="1:3" x14ac:dyDescent="0.25">
      <c r="A2252" s="1" t="s">
        <v>1546</v>
      </c>
      <c r="B2252">
        <v>11</v>
      </c>
      <c r="C2252" s="2">
        <v>0.84317129629629628</v>
      </c>
    </row>
    <row r="2253" spans="1:3" x14ac:dyDescent="0.25">
      <c r="A2253" s="1" t="s">
        <v>1546</v>
      </c>
      <c r="B2253">
        <v>15</v>
      </c>
      <c r="C2253" s="2">
        <v>0.84317129629629628</v>
      </c>
    </row>
    <row r="2254" spans="1:3" x14ac:dyDescent="0.25">
      <c r="A2254" s="1" t="s">
        <v>1546</v>
      </c>
      <c r="B2254">
        <v>12</v>
      </c>
      <c r="C2254" s="2">
        <v>0.84317129629629628</v>
      </c>
    </row>
    <row r="2255" spans="1:3" x14ac:dyDescent="0.25">
      <c r="A2255" s="1" t="s">
        <v>1546</v>
      </c>
      <c r="B2255">
        <v>202</v>
      </c>
      <c r="C2255" s="2">
        <v>0.84317129629629628</v>
      </c>
    </row>
    <row r="2256" spans="1:3" x14ac:dyDescent="0.25">
      <c r="A2256" s="1" t="s">
        <v>1546</v>
      </c>
      <c r="B2256">
        <v>10</v>
      </c>
      <c r="C2256" s="2">
        <v>0.84317129629629628</v>
      </c>
    </row>
    <row r="2257" spans="1:3" x14ac:dyDescent="0.25">
      <c r="A2257" s="1" t="s">
        <v>1546</v>
      </c>
      <c r="B2257">
        <v>8</v>
      </c>
      <c r="C2257" s="2">
        <v>0.84305555555555556</v>
      </c>
    </row>
    <row r="2258" spans="1:3" x14ac:dyDescent="0.25">
      <c r="A2258" s="1" t="s">
        <v>1522</v>
      </c>
      <c r="B2258">
        <v>13</v>
      </c>
      <c r="C2258" s="2">
        <v>0.84363425925925928</v>
      </c>
    </row>
    <row r="2259" spans="1:3" x14ac:dyDescent="0.25">
      <c r="A2259" s="1" t="s">
        <v>1522</v>
      </c>
      <c r="B2259">
        <v>53</v>
      </c>
      <c r="C2259" s="2">
        <v>0.84351851851851856</v>
      </c>
    </row>
    <row r="2260" spans="1:3" x14ac:dyDescent="0.25">
      <c r="A2260" s="1" t="s">
        <v>1522</v>
      </c>
      <c r="B2260">
        <v>8</v>
      </c>
      <c r="C2260" s="2">
        <v>0.84351851851851856</v>
      </c>
    </row>
    <row r="2261" spans="1:3" x14ac:dyDescent="0.25">
      <c r="A2261" s="1" t="s">
        <v>1522</v>
      </c>
      <c r="B2261">
        <v>16</v>
      </c>
      <c r="C2261" s="2">
        <v>0.84351851851851856</v>
      </c>
    </row>
    <row r="2262" spans="1:3" x14ac:dyDescent="0.25">
      <c r="A2262" s="1" t="s">
        <v>1522</v>
      </c>
      <c r="B2262">
        <v>8</v>
      </c>
      <c r="C2262" s="2">
        <v>0.84351851851851856</v>
      </c>
    </row>
    <row r="2263" spans="1:3" x14ac:dyDescent="0.25">
      <c r="A2263" s="1" t="s">
        <v>1522</v>
      </c>
      <c r="B2263">
        <v>15</v>
      </c>
      <c r="C2263" s="2">
        <v>0.84340277777777772</v>
      </c>
    </row>
    <row r="2264" spans="1:3" x14ac:dyDescent="0.25">
      <c r="A2264" s="1" t="s">
        <v>1522</v>
      </c>
      <c r="B2264">
        <v>16</v>
      </c>
      <c r="C2264" s="2">
        <v>0.84282407407407411</v>
      </c>
    </row>
    <row r="2265" spans="1:3" x14ac:dyDescent="0.25">
      <c r="A2265" s="1" t="s">
        <v>1522</v>
      </c>
      <c r="B2265">
        <v>12</v>
      </c>
      <c r="C2265" s="2">
        <v>0.84282407407407411</v>
      </c>
    </row>
    <row r="2266" spans="1:3" x14ac:dyDescent="0.25">
      <c r="A2266" s="1" t="s">
        <v>1522</v>
      </c>
      <c r="B2266">
        <v>11</v>
      </c>
      <c r="C2266" s="2">
        <v>0.84282407407407411</v>
      </c>
    </row>
    <row r="2267" spans="1:3" x14ac:dyDescent="0.25">
      <c r="A2267" s="1" t="s">
        <v>1522</v>
      </c>
      <c r="B2267">
        <v>5</v>
      </c>
      <c r="C2267" s="2">
        <v>0.84212962962962967</v>
      </c>
    </row>
    <row r="2268" spans="1:3" x14ac:dyDescent="0.25">
      <c r="A2268" s="1" t="s">
        <v>1522</v>
      </c>
      <c r="B2268">
        <v>15</v>
      </c>
      <c r="C2268" s="2">
        <v>0.84212962962962967</v>
      </c>
    </row>
    <row r="2269" spans="1:3" x14ac:dyDescent="0.25">
      <c r="A2269" s="1" t="s">
        <v>1522</v>
      </c>
      <c r="B2269">
        <v>16</v>
      </c>
      <c r="C2269" s="2">
        <v>0.84212962962962967</v>
      </c>
    </row>
    <row r="2270" spans="1:3" x14ac:dyDescent="0.25">
      <c r="A2270" s="1" t="s">
        <v>1522</v>
      </c>
      <c r="B2270">
        <v>12</v>
      </c>
      <c r="C2270" s="2">
        <v>0.84212962962962967</v>
      </c>
    </row>
    <row r="2271" spans="1:3" x14ac:dyDescent="0.25">
      <c r="A2271" s="1" t="s">
        <v>1522</v>
      </c>
      <c r="B2271">
        <v>14</v>
      </c>
      <c r="C2271" s="2">
        <v>0.84212962962962967</v>
      </c>
    </row>
    <row r="2272" spans="1:3" x14ac:dyDescent="0.25">
      <c r="A2272" s="1" t="s">
        <v>1522</v>
      </c>
      <c r="B2272">
        <v>16</v>
      </c>
      <c r="C2272" s="2">
        <v>0.84201388888888884</v>
      </c>
    </row>
    <row r="2273" spans="1:3" x14ac:dyDescent="0.25">
      <c r="A2273" s="1" t="s">
        <v>1522</v>
      </c>
      <c r="B2273">
        <v>6</v>
      </c>
      <c r="C2273" s="2">
        <v>0.84201388888888884</v>
      </c>
    </row>
    <row r="2274" spans="1:3" x14ac:dyDescent="0.25">
      <c r="A2274" s="1" t="s">
        <v>1522</v>
      </c>
      <c r="B2274">
        <v>13</v>
      </c>
      <c r="C2274" s="2">
        <v>0.84201388888888884</v>
      </c>
    </row>
    <row r="2275" spans="1:3" x14ac:dyDescent="0.25">
      <c r="A2275" s="1" t="s">
        <v>1522</v>
      </c>
      <c r="B2275">
        <v>14</v>
      </c>
      <c r="C2275" s="2">
        <v>0.84201388888888884</v>
      </c>
    </row>
    <row r="2276" spans="1:3" x14ac:dyDescent="0.25">
      <c r="A2276" s="1" t="s">
        <v>1522</v>
      </c>
      <c r="B2276">
        <v>27</v>
      </c>
      <c r="C2276" s="2">
        <v>0.84201388888888884</v>
      </c>
    </row>
    <row r="2277" spans="1:3" x14ac:dyDescent="0.25">
      <c r="A2277" s="1" t="s">
        <v>1522</v>
      </c>
      <c r="B2277">
        <v>86</v>
      </c>
      <c r="C2277" s="2">
        <v>0.84189814814814812</v>
      </c>
    </row>
    <row r="2278" spans="1:3" x14ac:dyDescent="0.25">
      <c r="A2278" s="1" t="s">
        <v>1522</v>
      </c>
      <c r="B2278">
        <v>10</v>
      </c>
      <c r="C2278" s="2">
        <v>0.84189814814814812</v>
      </c>
    </row>
    <row r="2279" spans="1:3" x14ac:dyDescent="0.25">
      <c r="A2279" s="1" t="s">
        <v>1522</v>
      </c>
      <c r="B2279">
        <v>16</v>
      </c>
      <c r="C2279" s="2">
        <v>0.84189814814814812</v>
      </c>
    </row>
    <row r="2280" spans="1:3" x14ac:dyDescent="0.25">
      <c r="A2280" s="1" t="s">
        <v>1522</v>
      </c>
      <c r="B2280">
        <v>19</v>
      </c>
      <c r="C2280" s="2">
        <v>0.84189814814814812</v>
      </c>
    </row>
    <row r="2281" spans="1:3" x14ac:dyDescent="0.25">
      <c r="A2281" s="1" t="s">
        <v>1522</v>
      </c>
      <c r="B2281">
        <v>27</v>
      </c>
      <c r="C2281" s="2">
        <v>0.8417824074074074</v>
      </c>
    </row>
    <row r="2282" spans="1:3" x14ac:dyDescent="0.25">
      <c r="A2282" s="1" t="s">
        <v>1522</v>
      </c>
      <c r="B2282">
        <v>5</v>
      </c>
      <c r="C2282" s="2">
        <v>0.8417824074074074</v>
      </c>
    </row>
    <row r="2283" spans="1:3" x14ac:dyDescent="0.25">
      <c r="A2283" s="1" t="s">
        <v>1522</v>
      </c>
      <c r="B2283">
        <v>20</v>
      </c>
      <c r="C2283" s="2">
        <v>0.8417824074074074</v>
      </c>
    </row>
    <row r="2284" spans="1:3" x14ac:dyDescent="0.25">
      <c r="A2284" s="1" t="s">
        <v>1522</v>
      </c>
      <c r="B2284">
        <v>44</v>
      </c>
      <c r="C2284" s="2">
        <v>0.8417824074074074</v>
      </c>
    </row>
    <row r="2285" spans="1:3" x14ac:dyDescent="0.25">
      <c r="A2285" s="1" t="s">
        <v>1522</v>
      </c>
      <c r="B2285">
        <v>9</v>
      </c>
      <c r="C2285" s="2">
        <v>0.8417824074074074</v>
      </c>
    </row>
    <row r="2286" spans="1:3" x14ac:dyDescent="0.25">
      <c r="A2286" s="1" t="s">
        <v>1522</v>
      </c>
      <c r="B2286">
        <v>11</v>
      </c>
      <c r="C2286" s="2">
        <v>0.84166666666666667</v>
      </c>
    </row>
    <row r="2287" spans="1:3" x14ac:dyDescent="0.25">
      <c r="A2287" s="1" t="s">
        <v>1522</v>
      </c>
      <c r="B2287">
        <v>13</v>
      </c>
      <c r="C2287" s="2">
        <v>0.84166666666666667</v>
      </c>
    </row>
    <row r="2288" spans="1:3" x14ac:dyDescent="0.25">
      <c r="A2288" s="1" t="s">
        <v>1522</v>
      </c>
      <c r="B2288">
        <v>15</v>
      </c>
      <c r="C2288" s="2">
        <v>0.84224537037037039</v>
      </c>
    </row>
    <row r="2289" spans="1:3" x14ac:dyDescent="0.25">
      <c r="A2289" s="1" t="s">
        <v>1522</v>
      </c>
      <c r="B2289">
        <v>5</v>
      </c>
      <c r="C2289" s="2">
        <v>0.84224537037037039</v>
      </c>
    </row>
    <row r="2290" spans="1:3" x14ac:dyDescent="0.25">
      <c r="A2290" s="1" t="s">
        <v>1522</v>
      </c>
      <c r="B2290">
        <v>17</v>
      </c>
      <c r="C2290" s="2">
        <v>0.84224537037037039</v>
      </c>
    </row>
    <row r="2291" spans="1:3" x14ac:dyDescent="0.25">
      <c r="A2291" s="1" t="s">
        <v>1522</v>
      </c>
      <c r="B2291">
        <v>10</v>
      </c>
      <c r="C2291" s="2">
        <v>0.84224537037037039</v>
      </c>
    </row>
    <row r="2292" spans="1:3" x14ac:dyDescent="0.25">
      <c r="A2292" s="1" t="s">
        <v>1522</v>
      </c>
      <c r="B2292">
        <v>15</v>
      </c>
      <c r="C2292" s="2">
        <v>0.84282407407407411</v>
      </c>
    </row>
    <row r="2293" spans="1:3" x14ac:dyDescent="0.25">
      <c r="A2293" s="1" t="s">
        <v>1522</v>
      </c>
      <c r="B2293">
        <v>15</v>
      </c>
      <c r="C2293" s="2">
        <v>0.84270833333333328</v>
      </c>
    </row>
    <row r="2294" spans="1:3" x14ac:dyDescent="0.25">
      <c r="A2294" s="1" t="s">
        <v>1522</v>
      </c>
      <c r="B2294">
        <v>16</v>
      </c>
      <c r="C2294" s="2">
        <v>0.84270833333333328</v>
      </c>
    </row>
    <row r="2295" spans="1:3" x14ac:dyDescent="0.25">
      <c r="A2295" s="1" t="s">
        <v>1522</v>
      </c>
      <c r="B2295">
        <v>18</v>
      </c>
      <c r="C2295" s="2">
        <v>0.84270833333333328</v>
      </c>
    </row>
    <row r="2296" spans="1:3" x14ac:dyDescent="0.25">
      <c r="A2296" s="1" t="s">
        <v>1522</v>
      </c>
      <c r="B2296">
        <v>20</v>
      </c>
      <c r="C2296" s="2">
        <v>0.84270833333333328</v>
      </c>
    </row>
    <row r="2297" spans="1:3" x14ac:dyDescent="0.25">
      <c r="A2297" s="1" t="s">
        <v>1522</v>
      </c>
      <c r="B2297">
        <v>15</v>
      </c>
      <c r="C2297" s="2">
        <v>0.84270833333333328</v>
      </c>
    </row>
    <row r="2298" spans="1:3" x14ac:dyDescent="0.25">
      <c r="A2298" s="1" t="s">
        <v>1522</v>
      </c>
      <c r="B2298">
        <v>47</v>
      </c>
      <c r="C2298" s="2">
        <v>0.84259259259259256</v>
      </c>
    </row>
    <row r="2299" spans="1:3" x14ac:dyDescent="0.25">
      <c r="A2299" s="1" t="s">
        <v>1522</v>
      </c>
      <c r="B2299">
        <v>11</v>
      </c>
      <c r="C2299" s="2">
        <v>0.84259259259259256</v>
      </c>
    </row>
    <row r="2300" spans="1:3" x14ac:dyDescent="0.25">
      <c r="A2300" s="1" t="s">
        <v>1522</v>
      </c>
      <c r="B2300">
        <v>10</v>
      </c>
      <c r="C2300" s="2">
        <v>0.84259259259259256</v>
      </c>
    </row>
    <row r="2301" spans="1:3" x14ac:dyDescent="0.25">
      <c r="A2301" s="1" t="s">
        <v>1522</v>
      </c>
      <c r="B2301">
        <v>15</v>
      </c>
      <c r="C2301" s="2">
        <v>0.84259259259259256</v>
      </c>
    </row>
    <row r="2302" spans="1:3" x14ac:dyDescent="0.25">
      <c r="A2302" s="1" t="s">
        <v>1522</v>
      </c>
      <c r="B2302">
        <v>11</v>
      </c>
      <c r="C2302" s="2">
        <v>0.84398148148148144</v>
      </c>
    </row>
    <row r="2303" spans="1:3" x14ac:dyDescent="0.25">
      <c r="A2303" s="1" t="s">
        <v>1522</v>
      </c>
      <c r="B2303">
        <v>29</v>
      </c>
      <c r="C2303" s="2">
        <v>0.84259259259259256</v>
      </c>
    </row>
    <row r="2304" spans="1:3" x14ac:dyDescent="0.25">
      <c r="A2304" s="1" t="s">
        <v>1522</v>
      </c>
      <c r="B2304">
        <v>59</v>
      </c>
      <c r="C2304" s="2">
        <v>0.84247685185185184</v>
      </c>
    </row>
    <row r="2305" spans="1:3" x14ac:dyDescent="0.25">
      <c r="A2305" s="1" t="s">
        <v>1522</v>
      </c>
      <c r="B2305">
        <v>47</v>
      </c>
      <c r="C2305" s="2">
        <v>0.84247685185185184</v>
      </c>
    </row>
    <row r="2306" spans="1:3" x14ac:dyDescent="0.25">
      <c r="A2306" s="1" t="s">
        <v>1522</v>
      </c>
      <c r="B2306">
        <v>16</v>
      </c>
      <c r="C2306" s="2">
        <v>0.84247685185185184</v>
      </c>
    </row>
    <row r="2307" spans="1:3" x14ac:dyDescent="0.25">
      <c r="A2307" s="1" t="s">
        <v>1522</v>
      </c>
      <c r="B2307">
        <v>11</v>
      </c>
      <c r="C2307" s="2">
        <v>0.84247685185185184</v>
      </c>
    </row>
    <row r="2308" spans="1:3" x14ac:dyDescent="0.25">
      <c r="A2308" s="1" t="s">
        <v>1522</v>
      </c>
      <c r="B2308">
        <v>11</v>
      </c>
      <c r="C2308" s="2">
        <v>0.84236111111111112</v>
      </c>
    </row>
    <row r="2309" spans="1:3" x14ac:dyDescent="0.25">
      <c r="A2309" s="1" t="s">
        <v>1522</v>
      </c>
      <c r="B2309">
        <v>15</v>
      </c>
      <c r="C2309" s="2">
        <v>0.84236111111111112</v>
      </c>
    </row>
    <row r="2310" spans="1:3" x14ac:dyDescent="0.25">
      <c r="A2310" s="1" t="s">
        <v>1522</v>
      </c>
      <c r="B2310">
        <v>16</v>
      </c>
      <c r="C2310" s="2">
        <v>0.84236111111111112</v>
      </c>
    </row>
    <row r="2311" spans="1:3" x14ac:dyDescent="0.25">
      <c r="A2311" s="1" t="s">
        <v>1522</v>
      </c>
      <c r="B2311">
        <v>13</v>
      </c>
      <c r="C2311" s="2">
        <v>0.84236111111111112</v>
      </c>
    </row>
    <row r="2312" spans="1:3" x14ac:dyDescent="0.25">
      <c r="A2312" s="1" t="s">
        <v>1522</v>
      </c>
      <c r="B2312">
        <v>73</v>
      </c>
      <c r="C2312" s="2">
        <v>0.84236111111111112</v>
      </c>
    </row>
    <row r="2313" spans="1:3" x14ac:dyDescent="0.25">
      <c r="A2313" s="1" t="s">
        <v>1522</v>
      </c>
      <c r="B2313">
        <v>13</v>
      </c>
      <c r="C2313" s="2">
        <v>0.84224537037037039</v>
      </c>
    </row>
    <row r="2314" spans="1:3" x14ac:dyDescent="0.25">
      <c r="A2314" s="1" t="s">
        <v>1522</v>
      </c>
      <c r="B2314">
        <v>27</v>
      </c>
      <c r="C2314" s="2">
        <v>0.84247685185185184</v>
      </c>
    </row>
    <row r="2315" spans="1:3" x14ac:dyDescent="0.25">
      <c r="A2315" s="1" t="s">
        <v>1522</v>
      </c>
      <c r="B2315">
        <v>20</v>
      </c>
      <c r="C2315" s="2">
        <v>0.84398148148148144</v>
      </c>
    </row>
    <row r="2316" spans="1:3" x14ac:dyDescent="0.25">
      <c r="A2316" s="1" t="s">
        <v>1553</v>
      </c>
      <c r="B2316">
        <v>16</v>
      </c>
      <c r="C2316" s="2">
        <v>0.84166666666666667</v>
      </c>
    </row>
    <row r="2317" spans="1:3" x14ac:dyDescent="0.25">
      <c r="A2317" s="1" t="s">
        <v>1553</v>
      </c>
      <c r="B2317">
        <v>10</v>
      </c>
      <c r="C2317" s="2">
        <v>0.84340277777777772</v>
      </c>
    </row>
    <row r="2318" spans="1:3" x14ac:dyDescent="0.25">
      <c r="A2318" s="1" t="s">
        <v>1553</v>
      </c>
      <c r="B2318">
        <v>31</v>
      </c>
      <c r="C2318" s="2">
        <v>0.84340277777777772</v>
      </c>
    </row>
    <row r="2319" spans="1:3" x14ac:dyDescent="0.25">
      <c r="A2319" s="1" t="s">
        <v>1553</v>
      </c>
      <c r="B2319">
        <v>65</v>
      </c>
      <c r="C2319" s="2">
        <v>0.843287037037037</v>
      </c>
    </row>
    <row r="2320" spans="1:3" x14ac:dyDescent="0.25">
      <c r="A2320" s="1" t="s">
        <v>1553</v>
      </c>
      <c r="B2320">
        <v>7</v>
      </c>
      <c r="C2320" s="2">
        <v>0.843287037037037</v>
      </c>
    </row>
    <row r="2321" spans="1:3" x14ac:dyDescent="0.25">
      <c r="A2321" s="1" t="s">
        <v>1553</v>
      </c>
      <c r="B2321">
        <v>9</v>
      </c>
      <c r="C2321" s="2">
        <v>0.843287037037037</v>
      </c>
    </row>
    <row r="2322" spans="1:3" x14ac:dyDescent="0.25">
      <c r="A2322" s="1" t="s">
        <v>1553</v>
      </c>
      <c r="B2322">
        <v>10</v>
      </c>
      <c r="C2322" s="2">
        <v>0.843287037037037</v>
      </c>
    </row>
    <row r="2323" spans="1:3" x14ac:dyDescent="0.25">
      <c r="A2323" s="1" t="s">
        <v>1553</v>
      </c>
      <c r="B2323">
        <v>13</v>
      </c>
      <c r="C2323" s="2">
        <v>0.843287037037037</v>
      </c>
    </row>
    <row r="2324" spans="1:3" x14ac:dyDescent="0.25">
      <c r="A2324" s="1" t="s">
        <v>1553</v>
      </c>
      <c r="B2324">
        <v>9</v>
      </c>
      <c r="C2324" s="2">
        <v>0.84317129629629628</v>
      </c>
    </row>
    <row r="2325" spans="1:3" x14ac:dyDescent="0.25">
      <c r="A2325" s="1" t="s">
        <v>1553</v>
      </c>
      <c r="B2325">
        <v>10</v>
      </c>
      <c r="C2325" s="2">
        <v>0.84317129629629628</v>
      </c>
    </row>
    <row r="2326" spans="1:3" x14ac:dyDescent="0.25">
      <c r="A2326" s="1" t="s">
        <v>1553</v>
      </c>
      <c r="B2326">
        <v>15</v>
      </c>
      <c r="C2326" s="2">
        <v>0.84317129629629628</v>
      </c>
    </row>
    <row r="2327" spans="1:3" x14ac:dyDescent="0.25">
      <c r="A2327" s="1" t="s">
        <v>1553</v>
      </c>
      <c r="B2327">
        <v>11</v>
      </c>
      <c r="C2327" s="2">
        <v>0.84317129629629628</v>
      </c>
    </row>
    <row r="2328" spans="1:3" x14ac:dyDescent="0.25">
      <c r="A2328" s="1" t="s">
        <v>1553</v>
      </c>
      <c r="B2328">
        <v>12</v>
      </c>
      <c r="C2328" s="2">
        <v>0.84317129629629628</v>
      </c>
    </row>
    <row r="2329" spans="1:3" x14ac:dyDescent="0.25">
      <c r="A2329" s="1" t="s">
        <v>1553</v>
      </c>
      <c r="B2329">
        <v>8</v>
      </c>
      <c r="C2329" s="2">
        <v>0.84305555555555556</v>
      </c>
    </row>
    <row r="2330" spans="1:3" x14ac:dyDescent="0.25">
      <c r="A2330" s="1" t="s">
        <v>1553</v>
      </c>
      <c r="B2330">
        <v>14</v>
      </c>
      <c r="C2330" s="2">
        <v>0.84305555555555556</v>
      </c>
    </row>
    <row r="2331" spans="1:3" x14ac:dyDescent="0.25">
      <c r="A2331" s="1" t="s">
        <v>1553</v>
      </c>
      <c r="B2331">
        <v>14</v>
      </c>
      <c r="C2331" s="2">
        <v>0.84305555555555556</v>
      </c>
    </row>
    <row r="2332" spans="1:3" x14ac:dyDescent="0.25">
      <c r="A2332" s="1" t="s">
        <v>1553</v>
      </c>
      <c r="B2332">
        <v>53</v>
      </c>
      <c r="C2332" s="2">
        <v>0.84305555555555556</v>
      </c>
    </row>
    <row r="2333" spans="1:3" x14ac:dyDescent="0.25">
      <c r="A2333" s="1" t="s">
        <v>1553</v>
      </c>
      <c r="B2333">
        <v>97</v>
      </c>
      <c r="C2333" s="2">
        <v>0.84305555555555556</v>
      </c>
    </row>
    <row r="2334" spans="1:3" x14ac:dyDescent="0.25">
      <c r="A2334" s="1" t="s">
        <v>1553</v>
      </c>
      <c r="B2334">
        <v>8</v>
      </c>
      <c r="C2334" s="2">
        <v>0.84293981481481484</v>
      </c>
    </row>
    <row r="2335" spans="1:3" x14ac:dyDescent="0.25">
      <c r="A2335" s="1" t="s">
        <v>1553</v>
      </c>
      <c r="B2335">
        <v>29</v>
      </c>
      <c r="C2335" s="2">
        <v>0.84293981481481484</v>
      </c>
    </row>
    <row r="2336" spans="1:3" x14ac:dyDescent="0.25">
      <c r="A2336" s="1" t="s">
        <v>1553</v>
      </c>
      <c r="B2336">
        <v>10</v>
      </c>
      <c r="C2336" s="2">
        <v>0.84293981481481484</v>
      </c>
    </row>
    <row r="2337" spans="1:3" x14ac:dyDescent="0.25">
      <c r="A2337" s="1" t="s">
        <v>1553</v>
      </c>
      <c r="B2337">
        <v>12</v>
      </c>
      <c r="C2337" s="2">
        <v>0.84293981481481484</v>
      </c>
    </row>
    <row r="2338" spans="1:3" x14ac:dyDescent="0.25">
      <c r="A2338" s="1" t="s">
        <v>1553</v>
      </c>
      <c r="B2338">
        <v>63</v>
      </c>
      <c r="C2338" s="2">
        <v>0.84340277777777772</v>
      </c>
    </row>
    <row r="2339" spans="1:3" x14ac:dyDescent="0.25">
      <c r="A2339" s="1" t="s">
        <v>1553</v>
      </c>
      <c r="B2339">
        <v>14</v>
      </c>
      <c r="C2339" s="2">
        <v>0.84282407407407411</v>
      </c>
    </row>
    <row r="2340" spans="1:3" x14ac:dyDescent="0.25">
      <c r="A2340" s="1" t="s">
        <v>1553</v>
      </c>
      <c r="B2340">
        <v>30</v>
      </c>
      <c r="C2340" s="2">
        <v>0.84340277777777772</v>
      </c>
    </row>
    <row r="2341" spans="1:3" x14ac:dyDescent="0.25">
      <c r="A2341" s="1" t="s">
        <v>1553</v>
      </c>
      <c r="B2341">
        <v>12</v>
      </c>
      <c r="C2341" s="2">
        <v>0.84351851851851856</v>
      </c>
    </row>
    <row r="2342" spans="1:3" x14ac:dyDescent="0.25">
      <c r="A2342" s="1" t="s">
        <v>1553</v>
      </c>
      <c r="B2342">
        <v>9</v>
      </c>
      <c r="C2342" s="2">
        <v>0.84398148148148144</v>
      </c>
    </row>
    <row r="2343" spans="1:3" x14ac:dyDescent="0.25">
      <c r="A2343" s="1" t="s">
        <v>1553</v>
      </c>
      <c r="B2343">
        <v>11</v>
      </c>
      <c r="C2343" s="2">
        <v>0.84398148148148144</v>
      </c>
    </row>
    <row r="2344" spans="1:3" x14ac:dyDescent="0.25">
      <c r="A2344" s="1" t="s">
        <v>1553</v>
      </c>
      <c r="B2344">
        <v>9</v>
      </c>
      <c r="C2344" s="2">
        <v>0.84386574074074072</v>
      </c>
    </row>
    <row r="2345" spans="1:3" x14ac:dyDescent="0.25">
      <c r="A2345" s="1" t="s">
        <v>1553</v>
      </c>
      <c r="B2345">
        <v>11</v>
      </c>
      <c r="C2345" s="2">
        <v>0.84386574074074072</v>
      </c>
    </row>
    <row r="2346" spans="1:3" x14ac:dyDescent="0.25">
      <c r="A2346" s="1" t="s">
        <v>1553</v>
      </c>
      <c r="B2346">
        <v>9</v>
      </c>
      <c r="C2346" s="2">
        <v>0.84386574074074072</v>
      </c>
    </row>
    <row r="2347" spans="1:3" x14ac:dyDescent="0.25">
      <c r="A2347" s="1" t="s">
        <v>1553</v>
      </c>
      <c r="B2347">
        <v>8</v>
      </c>
      <c r="C2347" s="2">
        <v>0.84386574074074072</v>
      </c>
    </row>
    <row r="2348" spans="1:3" x14ac:dyDescent="0.25">
      <c r="A2348" s="1" t="s">
        <v>1553</v>
      </c>
      <c r="B2348">
        <v>12</v>
      </c>
      <c r="C2348" s="2">
        <v>0.84386574074074072</v>
      </c>
    </row>
    <row r="2349" spans="1:3" x14ac:dyDescent="0.25">
      <c r="A2349" s="1" t="s">
        <v>1553</v>
      </c>
      <c r="B2349">
        <v>7</v>
      </c>
      <c r="C2349" s="2">
        <v>0.84375</v>
      </c>
    </row>
    <row r="2350" spans="1:3" x14ac:dyDescent="0.25">
      <c r="A2350" s="1" t="s">
        <v>1553</v>
      </c>
      <c r="B2350">
        <v>9</v>
      </c>
      <c r="C2350" s="2">
        <v>0.84375</v>
      </c>
    </row>
    <row r="2351" spans="1:3" x14ac:dyDescent="0.25">
      <c r="A2351" s="1" t="s">
        <v>1553</v>
      </c>
      <c r="B2351">
        <v>14</v>
      </c>
      <c r="C2351" s="2">
        <v>0.84375</v>
      </c>
    </row>
    <row r="2352" spans="1:3" x14ac:dyDescent="0.25">
      <c r="A2352" s="1" t="s">
        <v>1553</v>
      </c>
      <c r="B2352">
        <v>10</v>
      </c>
      <c r="C2352" s="2">
        <v>0.84375</v>
      </c>
    </row>
    <row r="2353" spans="1:3" x14ac:dyDescent="0.25">
      <c r="A2353" s="1" t="s">
        <v>1553</v>
      </c>
      <c r="B2353">
        <v>10</v>
      </c>
      <c r="C2353" s="2">
        <v>0.84375</v>
      </c>
    </row>
    <row r="2354" spans="1:3" x14ac:dyDescent="0.25">
      <c r="A2354" s="1" t="s">
        <v>1553</v>
      </c>
      <c r="B2354">
        <v>7</v>
      </c>
      <c r="C2354" s="2">
        <v>0.84363425925925928</v>
      </c>
    </row>
    <row r="2355" spans="1:3" x14ac:dyDescent="0.25">
      <c r="A2355" s="1" t="s">
        <v>1553</v>
      </c>
      <c r="B2355">
        <v>12</v>
      </c>
      <c r="C2355" s="2">
        <v>0.84363425925925928</v>
      </c>
    </row>
    <row r="2356" spans="1:3" x14ac:dyDescent="0.25">
      <c r="A2356" s="1" t="s">
        <v>1553</v>
      </c>
      <c r="B2356">
        <v>21</v>
      </c>
      <c r="C2356" s="2">
        <v>0.84363425925925928</v>
      </c>
    </row>
    <row r="2357" spans="1:3" x14ac:dyDescent="0.25">
      <c r="A2357" s="1" t="s">
        <v>1553</v>
      </c>
      <c r="B2357">
        <v>15</v>
      </c>
      <c r="C2357" s="2">
        <v>0.84363425925925928</v>
      </c>
    </row>
    <row r="2358" spans="1:3" x14ac:dyDescent="0.25">
      <c r="A2358" s="1" t="s">
        <v>1553</v>
      </c>
      <c r="B2358">
        <v>32</v>
      </c>
      <c r="C2358" s="2">
        <v>0.84363425925925928</v>
      </c>
    </row>
    <row r="2359" spans="1:3" x14ac:dyDescent="0.25">
      <c r="A2359" s="1" t="s">
        <v>1553</v>
      </c>
      <c r="B2359">
        <v>55</v>
      </c>
      <c r="C2359" s="2">
        <v>0.84351851851851856</v>
      </c>
    </row>
    <row r="2360" spans="1:3" x14ac:dyDescent="0.25">
      <c r="A2360" s="1" t="s">
        <v>1553</v>
      </c>
      <c r="B2360">
        <v>7</v>
      </c>
      <c r="C2360" s="2">
        <v>0.84351851851851856</v>
      </c>
    </row>
    <row r="2361" spans="1:3" x14ac:dyDescent="0.25">
      <c r="A2361" s="1" t="s">
        <v>1553</v>
      </c>
      <c r="B2361">
        <v>10</v>
      </c>
      <c r="C2361" s="2">
        <v>0.84351851851851856</v>
      </c>
    </row>
    <row r="2362" spans="1:3" x14ac:dyDescent="0.25">
      <c r="A2362" s="1" t="s">
        <v>1553</v>
      </c>
      <c r="B2362">
        <v>11</v>
      </c>
      <c r="C2362" s="2">
        <v>0.84351851851851856</v>
      </c>
    </row>
    <row r="2363" spans="1:3" x14ac:dyDescent="0.25">
      <c r="A2363" s="1" t="s">
        <v>1553</v>
      </c>
      <c r="B2363">
        <v>17</v>
      </c>
      <c r="C2363" s="2">
        <v>0.84340277777777772</v>
      </c>
    </row>
    <row r="2364" spans="1:3" x14ac:dyDescent="0.25">
      <c r="A2364" s="1" t="s">
        <v>1553</v>
      </c>
      <c r="B2364">
        <v>9</v>
      </c>
      <c r="C2364" s="2">
        <v>0.84282407407407411</v>
      </c>
    </row>
    <row r="2365" spans="1:3" x14ac:dyDescent="0.25">
      <c r="A2365" s="1" t="s">
        <v>1553</v>
      </c>
      <c r="B2365">
        <v>6</v>
      </c>
      <c r="C2365" s="2">
        <v>0.84282407407407411</v>
      </c>
    </row>
    <row r="2366" spans="1:3" x14ac:dyDescent="0.25">
      <c r="A2366" s="1" t="s">
        <v>1553</v>
      </c>
      <c r="B2366">
        <v>13</v>
      </c>
      <c r="C2366" s="2">
        <v>0.84282407407407411</v>
      </c>
    </row>
    <row r="2367" spans="1:3" x14ac:dyDescent="0.25">
      <c r="A2367" s="1" t="s">
        <v>1553</v>
      </c>
      <c r="B2367">
        <v>14</v>
      </c>
      <c r="C2367" s="2">
        <v>0.84212962962962967</v>
      </c>
    </row>
    <row r="2368" spans="1:3" x14ac:dyDescent="0.25">
      <c r="A2368" s="1" t="s">
        <v>1553</v>
      </c>
      <c r="B2368">
        <v>16</v>
      </c>
      <c r="C2368" s="2">
        <v>0.84212962962962967</v>
      </c>
    </row>
    <row r="2369" spans="1:3" x14ac:dyDescent="0.25">
      <c r="A2369" s="1" t="s">
        <v>1553</v>
      </c>
      <c r="B2369">
        <v>12</v>
      </c>
      <c r="C2369" s="2">
        <v>0.84212962962962967</v>
      </c>
    </row>
    <row r="2370" spans="1:3" x14ac:dyDescent="0.25">
      <c r="A2370" s="1" t="s">
        <v>1553</v>
      </c>
      <c r="B2370">
        <v>9</v>
      </c>
      <c r="C2370" s="2">
        <v>0.84212962962962967</v>
      </c>
    </row>
    <row r="2371" spans="1:3" x14ac:dyDescent="0.25">
      <c r="A2371" s="1" t="s">
        <v>1553</v>
      </c>
      <c r="B2371">
        <v>12</v>
      </c>
      <c r="C2371" s="2">
        <v>0.84201388888888884</v>
      </c>
    </row>
    <row r="2372" spans="1:3" x14ac:dyDescent="0.25">
      <c r="A2372" s="1" t="s">
        <v>1553</v>
      </c>
      <c r="B2372">
        <v>12</v>
      </c>
      <c r="C2372" s="2">
        <v>0.84201388888888884</v>
      </c>
    </row>
    <row r="2373" spans="1:3" x14ac:dyDescent="0.25">
      <c r="A2373" s="1" t="s">
        <v>1553</v>
      </c>
      <c r="B2373">
        <v>10</v>
      </c>
      <c r="C2373" s="2">
        <v>0.84201388888888884</v>
      </c>
    </row>
    <row r="2374" spans="1:3" x14ac:dyDescent="0.25">
      <c r="A2374" s="1" t="s">
        <v>1553</v>
      </c>
      <c r="B2374">
        <v>12</v>
      </c>
      <c r="C2374" s="2">
        <v>0.84201388888888884</v>
      </c>
    </row>
    <row r="2375" spans="1:3" x14ac:dyDescent="0.25">
      <c r="A2375" s="1" t="s">
        <v>1553</v>
      </c>
      <c r="B2375">
        <v>15</v>
      </c>
      <c r="C2375" s="2">
        <v>0.84201388888888884</v>
      </c>
    </row>
    <row r="2376" spans="1:3" x14ac:dyDescent="0.25">
      <c r="A2376" s="1" t="s">
        <v>1553</v>
      </c>
      <c r="B2376">
        <v>14</v>
      </c>
      <c r="C2376" s="2">
        <v>0.84189814814814812</v>
      </c>
    </row>
    <row r="2377" spans="1:3" x14ac:dyDescent="0.25">
      <c r="A2377" s="1" t="s">
        <v>1553</v>
      </c>
      <c r="B2377">
        <v>14</v>
      </c>
      <c r="C2377" s="2">
        <v>0.84189814814814812</v>
      </c>
    </row>
    <row r="2378" spans="1:3" x14ac:dyDescent="0.25">
      <c r="A2378" s="1" t="s">
        <v>1553</v>
      </c>
      <c r="B2378">
        <v>9</v>
      </c>
      <c r="C2378" s="2">
        <v>0.84189814814814812</v>
      </c>
    </row>
    <row r="2379" spans="1:3" x14ac:dyDescent="0.25">
      <c r="A2379" s="1" t="s">
        <v>1553</v>
      </c>
      <c r="B2379">
        <v>15</v>
      </c>
      <c r="C2379" s="2">
        <v>0.84189814814814812</v>
      </c>
    </row>
    <row r="2380" spans="1:3" x14ac:dyDescent="0.25">
      <c r="A2380" s="1" t="s">
        <v>1553</v>
      </c>
      <c r="B2380">
        <v>17</v>
      </c>
      <c r="C2380" s="2">
        <v>0.84189814814814812</v>
      </c>
    </row>
    <row r="2381" spans="1:3" x14ac:dyDescent="0.25">
      <c r="A2381" s="1" t="s">
        <v>1553</v>
      </c>
      <c r="B2381">
        <v>6</v>
      </c>
      <c r="C2381" s="2">
        <v>0.8417824074074074</v>
      </c>
    </row>
    <row r="2382" spans="1:3" x14ac:dyDescent="0.25">
      <c r="A2382" s="1" t="s">
        <v>1553</v>
      </c>
      <c r="B2382">
        <v>10</v>
      </c>
      <c r="C2382" s="2">
        <v>0.8417824074074074</v>
      </c>
    </row>
    <row r="2383" spans="1:3" x14ac:dyDescent="0.25">
      <c r="A2383" s="1" t="s">
        <v>1553</v>
      </c>
      <c r="B2383">
        <v>10</v>
      </c>
      <c r="C2383" s="2">
        <v>0.8417824074074074</v>
      </c>
    </row>
    <row r="2384" spans="1:3" x14ac:dyDescent="0.25">
      <c r="A2384" s="1" t="s">
        <v>1553</v>
      </c>
      <c r="B2384">
        <v>13</v>
      </c>
      <c r="C2384" s="2">
        <v>0.8417824074074074</v>
      </c>
    </row>
    <row r="2385" spans="1:3" x14ac:dyDescent="0.25">
      <c r="A2385" s="1" t="s">
        <v>1553</v>
      </c>
      <c r="B2385">
        <v>13</v>
      </c>
      <c r="C2385" s="2">
        <v>0.8417824074074074</v>
      </c>
    </row>
    <row r="2386" spans="1:3" x14ac:dyDescent="0.25">
      <c r="A2386" s="1" t="s">
        <v>1553</v>
      </c>
      <c r="B2386">
        <v>15</v>
      </c>
      <c r="C2386" s="2">
        <v>0.84166666666666667</v>
      </c>
    </row>
    <row r="2387" spans="1:3" x14ac:dyDescent="0.25">
      <c r="A2387" s="1" t="s">
        <v>1553</v>
      </c>
      <c r="B2387">
        <v>5</v>
      </c>
      <c r="C2387" s="2">
        <v>0.84166666666666667</v>
      </c>
    </row>
    <row r="2388" spans="1:3" x14ac:dyDescent="0.25">
      <c r="A2388" s="1" t="s">
        <v>1553</v>
      </c>
      <c r="B2388">
        <v>10</v>
      </c>
      <c r="C2388" s="2">
        <v>0.84212962962962967</v>
      </c>
    </row>
    <row r="2389" spans="1:3" x14ac:dyDescent="0.25">
      <c r="A2389" s="1" t="s">
        <v>1553</v>
      </c>
      <c r="B2389">
        <v>11</v>
      </c>
      <c r="C2389" s="2">
        <v>0.84224537037037039</v>
      </c>
    </row>
    <row r="2390" spans="1:3" x14ac:dyDescent="0.25">
      <c r="A2390" s="1" t="s">
        <v>1553</v>
      </c>
      <c r="B2390">
        <v>79</v>
      </c>
      <c r="C2390" s="2">
        <v>0.84224537037037039</v>
      </c>
    </row>
    <row r="2391" spans="1:3" x14ac:dyDescent="0.25">
      <c r="A2391" s="1" t="s">
        <v>1553</v>
      </c>
      <c r="B2391">
        <v>42</v>
      </c>
      <c r="C2391" s="2">
        <v>0.84224537037037039</v>
      </c>
    </row>
    <row r="2392" spans="1:3" x14ac:dyDescent="0.25">
      <c r="A2392" s="1" t="s">
        <v>1553</v>
      </c>
      <c r="B2392">
        <v>17</v>
      </c>
      <c r="C2392" s="2">
        <v>0.84282407407407411</v>
      </c>
    </row>
    <row r="2393" spans="1:3" x14ac:dyDescent="0.25">
      <c r="A2393" s="1" t="s">
        <v>1553</v>
      </c>
      <c r="B2393">
        <v>9</v>
      </c>
      <c r="C2393" s="2">
        <v>0.84270833333333328</v>
      </c>
    </row>
    <row r="2394" spans="1:3" x14ac:dyDescent="0.25">
      <c r="A2394" s="1" t="s">
        <v>1553</v>
      </c>
      <c r="B2394">
        <v>12</v>
      </c>
      <c r="C2394" s="2">
        <v>0.84270833333333328</v>
      </c>
    </row>
    <row r="2395" spans="1:3" x14ac:dyDescent="0.25">
      <c r="A2395" s="1" t="s">
        <v>1553</v>
      </c>
      <c r="B2395">
        <v>13</v>
      </c>
      <c r="C2395" s="2">
        <v>0.84270833333333328</v>
      </c>
    </row>
    <row r="2396" spans="1:3" x14ac:dyDescent="0.25">
      <c r="A2396" s="1" t="s">
        <v>1553</v>
      </c>
      <c r="B2396">
        <v>12</v>
      </c>
      <c r="C2396" s="2">
        <v>0.84270833333333328</v>
      </c>
    </row>
    <row r="2397" spans="1:3" x14ac:dyDescent="0.25">
      <c r="A2397" s="1" t="s">
        <v>1553</v>
      </c>
      <c r="B2397">
        <v>25</v>
      </c>
      <c r="C2397" s="2">
        <v>0.84270833333333328</v>
      </c>
    </row>
    <row r="2398" spans="1:3" x14ac:dyDescent="0.25">
      <c r="A2398" s="1" t="s">
        <v>1553</v>
      </c>
      <c r="B2398">
        <v>26</v>
      </c>
      <c r="C2398" s="2">
        <v>0.84259259259259256</v>
      </c>
    </row>
    <row r="2399" spans="1:3" x14ac:dyDescent="0.25">
      <c r="A2399" s="1" t="s">
        <v>1553</v>
      </c>
      <c r="B2399">
        <v>12</v>
      </c>
      <c r="C2399" s="2">
        <v>0.84259259259259256</v>
      </c>
    </row>
    <row r="2400" spans="1:3" x14ac:dyDescent="0.25">
      <c r="A2400" s="1" t="s">
        <v>1553</v>
      </c>
      <c r="B2400">
        <v>9</v>
      </c>
      <c r="C2400" s="2">
        <v>0.84259259259259256</v>
      </c>
    </row>
    <row r="2401" spans="1:3" x14ac:dyDescent="0.25">
      <c r="A2401" s="1" t="s">
        <v>1553</v>
      </c>
      <c r="B2401">
        <v>11</v>
      </c>
      <c r="C2401" s="2">
        <v>0.84259259259259256</v>
      </c>
    </row>
    <row r="2402" spans="1:3" x14ac:dyDescent="0.25">
      <c r="A2402" s="1" t="s">
        <v>1553</v>
      </c>
      <c r="B2402">
        <v>9</v>
      </c>
      <c r="C2402" s="2">
        <v>0.84398148148148144</v>
      </c>
    </row>
    <row r="2403" spans="1:3" x14ac:dyDescent="0.25">
      <c r="A2403" s="1" t="s">
        <v>1553</v>
      </c>
      <c r="B2403">
        <v>26</v>
      </c>
      <c r="C2403" s="2">
        <v>0.84259259259259256</v>
      </c>
    </row>
    <row r="2404" spans="1:3" x14ac:dyDescent="0.25">
      <c r="A2404" s="1" t="s">
        <v>1553</v>
      </c>
      <c r="B2404">
        <v>30</v>
      </c>
      <c r="C2404" s="2">
        <v>0.84247685185185184</v>
      </c>
    </row>
    <row r="2405" spans="1:3" x14ac:dyDescent="0.25">
      <c r="A2405" s="1" t="s">
        <v>1553</v>
      </c>
      <c r="B2405">
        <v>53</v>
      </c>
      <c r="C2405" s="2">
        <v>0.84247685185185184</v>
      </c>
    </row>
    <row r="2406" spans="1:3" x14ac:dyDescent="0.25">
      <c r="A2406" s="1" t="s">
        <v>1553</v>
      </c>
      <c r="B2406">
        <v>11</v>
      </c>
      <c r="C2406" s="2">
        <v>0.84247685185185184</v>
      </c>
    </row>
    <row r="2407" spans="1:3" x14ac:dyDescent="0.25">
      <c r="A2407" s="1" t="s">
        <v>1553</v>
      </c>
      <c r="B2407">
        <v>12</v>
      </c>
      <c r="C2407" s="2">
        <v>0.84247685185185184</v>
      </c>
    </row>
    <row r="2408" spans="1:3" x14ac:dyDescent="0.25">
      <c r="A2408" s="1" t="s">
        <v>1553</v>
      </c>
      <c r="B2408">
        <v>16</v>
      </c>
      <c r="C2408" s="2">
        <v>0.84236111111111112</v>
      </c>
    </row>
    <row r="2409" spans="1:3" x14ac:dyDescent="0.25">
      <c r="A2409" s="1" t="s">
        <v>1553</v>
      </c>
      <c r="B2409">
        <v>22</v>
      </c>
      <c r="C2409" s="2">
        <v>0.84236111111111112</v>
      </c>
    </row>
    <row r="2410" spans="1:3" x14ac:dyDescent="0.25">
      <c r="A2410" s="1" t="s">
        <v>1553</v>
      </c>
      <c r="B2410">
        <v>13</v>
      </c>
      <c r="C2410" s="2">
        <v>0.84236111111111112</v>
      </c>
    </row>
    <row r="2411" spans="1:3" x14ac:dyDescent="0.25">
      <c r="A2411" s="1" t="s">
        <v>1553</v>
      </c>
      <c r="B2411">
        <v>33</v>
      </c>
      <c r="C2411" s="2">
        <v>0.84236111111111112</v>
      </c>
    </row>
    <row r="2412" spans="1:3" x14ac:dyDescent="0.25">
      <c r="A2412" s="1" t="s">
        <v>1553</v>
      </c>
      <c r="B2412">
        <v>100</v>
      </c>
      <c r="C2412" s="2">
        <v>0.84236111111111112</v>
      </c>
    </row>
    <row r="2413" spans="1:3" x14ac:dyDescent="0.25">
      <c r="A2413" s="1" t="s">
        <v>1553</v>
      </c>
      <c r="B2413">
        <v>11</v>
      </c>
      <c r="C2413" s="2">
        <v>0.84224537037037039</v>
      </c>
    </row>
    <row r="2414" spans="1:3" x14ac:dyDescent="0.25">
      <c r="A2414" s="1" t="s">
        <v>1553</v>
      </c>
      <c r="B2414">
        <v>9</v>
      </c>
      <c r="C2414" s="2">
        <v>0.84247685185185184</v>
      </c>
    </row>
    <row r="2415" spans="1:3" x14ac:dyDescent="0.25">
      <c r="A2415" s="1" t="s">
        <v>1553</v>
      </c>
      <c r="B2415">
        <v>12</v>
      </c>
      <c r="C2415" s="2">
        <v>0.84398148148148144</v>
      </c>
    </row>
    <row r="2416" spans="1:3" x14ac:dyDescent="0.25">
      <c r="A2416" s="1" t="s">
        <v>1546</v>
      </c>
      <c r="B2416">
        <v>13</v>
      </c>
      <c r="C2416" s="2">
        <v>0.84305555555555556</v>
      </c>
    </row>
    <row r="2417" spans="1:3" x14ac:dyDescent="0.25">
      <c r="A2417" s="1" t="s">
        <v>1546</v>
      </c>
      <c r="B2417">
        <v>16</v>
      </c>
      <c r="C2417" s="2">
        <v>0.84305555555555556</v>
      </c>
    </row>
    <row r="2418" spans="1:3" x14ac:dyDescent="0.25">
      <c r="A2418" s="1" t="s">
        <v>1546</v>
      </c>
      <c r="B2418">
        <v>12</v>
      </c>
      <c r="C2418" s="2">
        <v>0.84305555555555556</v>
      </c>
    </row>
    <row r="2419" spans="1:3" x14ac:dyDescent="0.25">
      <c r="A2419" s="1" t="s">
        <v>1546</v>
      </c>
      <c r="B2419">
        <v>8</v>
      </c>
      <c r="C2419" s="2">
        <v>0.84305555555555556</v>
      </c>
    </row>
    <row r="2420" spans="1:3" x14ac:dyDescent="0.25">
      <c r="A2420" s="1" t="s">
        <v>1546</v>
      </c>
      <c r="B2420">
        <v>8</v>
      </c>
      <c r="C2420" s="2">
        <v>0.84293981481481484</v>
      </c>
    </row>
    <row r="2421" spans="1:3" x14ac:dyDescent="0.25">
      <c r="A2421" s="1" t="s">
        <v>1546</v>
      </c>
      <c r="B2421">
        <v>12</v>
      </c>
      <c r="C2421" s="2">
        <v>0.84293981481481484</v>
      </c>
    </row>
    <row r="2422" spans="1:3" x14ac:dyDescent="0.25">
      <c r="A2422" s="1" t="s">
        <v>1546</v>
      </c>
      <c r="B2422">
        <v>12</v>
      </c>
      <c r="C2422" s="2">
        <v>0.84293981481481484</v>
      </c>
    </row>
    <row r="2423" spans="1:3" x14ac:dyDescent="0.25">
      <c r="A2423" s="1" t="s">
        <v>1546</v>
      </c>
      <c r="B2423">
        <v>79</v>
      </c>
      <c r="C2423" s="2">
        <v>0.84340277777777772</v>
      </c>
    </row>
    <row r="2424" spans="1:3" x14ac:dyDescent="0.25">
      <c r="A2424" s="1" t="s">
        <v>1546</v>
      </c>
      <c r="B2424">
        <v>8</v>
      </c>
      <c r="C2424" s="2">
        <v>0.84293981481481484</v>
      </c>
    </row>
    <row r="2425" spans="1:3" x14ac:dyDescent="0.25">
      <c r="A2425" s="1" t="s">
        <v>1546</v>
      </c>
      <c r="B2425">
        <v>10</v>
      </c>
      <c r="C2425" s="2">
        <v>0.84340277777777772</v>
      </c>
    </row>
    <row r="2426" spans="1:3" x14ac:dyDescent="0.25">
      <c r="A2426" s="1" t="s">
        <v>1546</v>
      </c>
      <c r="B2426">
        <v>8</v>
      </c>
      <c r="C2426" s="2">
        <v>0.84351851851851856</v>
      </c>
    </row>
    <row r="2427" spans="1:3" x14ac:dyDescent="0.25">
      <c r="A2427" s="1" t="s">
        <v>1546</v>
      </c>
      <c r="B2427">
        <v>7</v>
      </c>
      <c r="C2427" s="2">
        <v>0.84398148148148144</v>
      </c>
    </row>
    <row r="2428" spans="1:3" x14ac:dyDescent="0.25">
      <c r="A2428" s="1" t="s">
        <v>1546</v>
      </c>
      <c r="B2428">
        <v>10</v>
      </c>
      <c r="C2428" s="2">
        <v>0.84398148148148144</v>
      </c>
    </row>
    <row r="2429" spans="1:3" x14ac:dyDescent="0.25">
      <c r="A2429" s="1" t="s">
        <v>1546</v>
      </c>
      <c r="B2429">
        <v>9</v>
      </c>
      <c r="C2429" s="2">
        <v>0.84398148148148144</v>
      </c>
    </row>
    <row r="2430" spans="1:3" x14ac:dyDescent="0.25">
      <c r="A2430" s="1" t="s">
        <v>1546</v>
      </c>
      <c r="B2430">
        <v>245</v>
      </c>
      <c r="C2430" s="2">
        <v>0.84386574074074072</v>
      </c>
    </row>
    <row r="2431" spans="1:3" x14ac:dyDescent="0.25">
      <c r="A2431" s="1" t="s">
        <v>1546</v>
      </c>
      <c r="B2431">
        <v>9</v>
      </c>
      <c r="C2431" s="2">
        <v>0.84386574074074072</v>
      </c>
    </row>
    <row r="2432" spans="1:3" x14ac:dyDescent="0.25">
      <c r="A2432" s="1" t="s">
        <v>1546</v>
      </c>
      <c r="B2432">
        <v>10</v>
      </c>
      <c r="C2432" s="2">
        <v>0.84386574074074072</v>
      </c>
    </row>
    <row r="2433" spans="1:3" x14ac:dyDescent="0.25">
      <c r="A2433" s="1" t="s">
        <v>1546</v>
      </c>
      <c r="B2433">
        <v>8</v>
      </c>
      <c r="C2433" s="2">
        <v>0.84386574074074072</v>
      </c>
    </row>
    <row r="2434" spans="1:3" x14ac:dyDescent="0.25">
      <c r="A2434" s="1" t="s">
        <v>1546</v>
      </c>
      <c r="B2434">
        <v>12</v>
      </c>
      <c r="C2434" s="2">
        <v>0.84386574074074072</v>
      </c>
    </row>
    <row r="2435" spans="1:3" x14ac:dyDescent="0.25">
      <c r="A2435" s="1" t="s">
        <v>1546</v>
      </c>
      <c r="B2435">
        <v>16</v>
      </c>
      <c r="C2435" s="2">
        <v>0.84375</v>
      </c>
    </row>
    <row r="2436" spans="1:3" x14ac:dyDescent="0.25">
      <c r="A2436" s="1" t="s">
        <v>1546</v>
      </c>
      <c r="B2436">
        <v>11</v>
      </c>
      <c r="C2436" s="2">
        <v>0.84375</v>
      </c>
    </row>
    <row r="2437" spans="1:3" x14ac:dyDescent="0.25">
      <c r="A2437" s="1" t="s">
        <v>1546</v>
      </c>
      <c r="B2437">
        <v>9</v>
      </c>
      <c r="C2437" s="2">
        <v>0.84375</v>
      </c>
    </row>
    <row r="2438" spans="1:3" x14ac:dyDescent="0.25">
      <c r="A2438" s="1" t="s">
        <v>1546</v>
      </c>
      <c r="B2438">
        <v>11</v>
      </c>
      <c r="C2438" s="2">
        <v>0.84375</v>
      </c>
    </row>
    <row r="2439" spans="1:3" x14ac:dyDescent="0.25">
      <c r="A2439" s="1" t="s">
        <v>1546</v>
      </c>
      <c r="B2439">
        <v>9</v>
      </c>
      <c r="C2439" s="2">
        <v>0.84375</v>
      </c>
    </row>
    <row r="2440" spans="1:3" x14ac:dyDescent="0.25">
      <c r="A2440" s="1" t="s">
        <v>1546</v>
      </c>
      <c r="B2440">
        <v>9</v>
      </c>
      <c r="C2440" s="2">
        <v>0.84363425925925928</v>
      </c>
    </row>
    <row r="2441" spans="1:3" x14ac:dyDescent="0.25">
      <c r="A2441" s="1" t="s">
        <v>1546</v>
      </c>
      <c r="B2441">
        <v>9</v>
      </c>
      <c r="C2441" s="2">
        <v>0.84363425925925928</v>
      </c>
    </row>
    <row r="2442" spans="1:3" x14ac:dyDescent="0.25">
      <c r="A2442" s="1" t="s">
        <v>1546</v>
      </c>
      <c r="B2442">
        <v>12</v>
      </c>
      <c r="C2442" s="2">
        <v>0.84363425925925928</v>
      </c>
    </row>
    <row r="2443" spans="1:3" x14ac:dyDescent="0.25">
      <c r="A2443" s="1" t="s">
        <v>1546</v>
      </c>
      <c r="B2443">
        <v>10</v>
      </c>
      <c r="C2443" s="2">
        <v>0.84363425925925928</v>
      </c>
    </row>
    <row r="2444" spans="1:3" x14ac:dyDescent="0.25">
      <c r="A2444" s="1" t="s">
        <v>1546</v>
      </c>
      <c r="B2444">
        <v>8</v>
      </c>
      <c r="C2444" s="2">
        <v>0.84363425925925928</v>
      </c>
    </row>
    <row r="2445" spans="1:3" x14ac:dyDescent="0.25">
      <c r="A2445" s="1" t="s">
        <v>1546</v>
      </c>
      <c r="B2445">
        <v>10</v>
      </c>
      <c r="C2445" s="2">
        <v>0.84351851851851856</v>
      </c>
    </row>
    <row r="2446" spans="1:3" x14ac:dyDescent="0.25">
      <c r="A2446" s="1" t="s">
        <v>1546</v>
      </c>
      <c r="B2446">
        <v>7</v>
      </c>
      <c r="C2446" s="2">
        <v>0.84351851851851856</v>
      </c>
    </row>
    <row r="2447" spans="1:3" x14ac:dyDescent="0.25">
      <c r="A2447" s="1" t="s">
        <v>1546</v>
      </c>
      <c r="B2447">
        <v>12</v>
      </c>
      <c r="C2447" s="2">
        <v>0.84351851851851856</v>
      </c>
    </row>
    <row r="2448" spans="1:3" x14ac:dyDescent="0.25">
      <c r="A2448" s="1" t="s">
        <v>1546</v>
      </c>
      <c r="B2448">
        <v>15</v>
      </c>
      <c r="C2448" s="2">
        <v>0.84351851851851856</v>
      </c>
    </row>
    <row r="2449" spans="1:3" x14ac:dyDescent="0.25">
      <c r="A2449" s="1" t="s">
        <v>1546</v>
      </c>
      <c r="B2449">
        <v>13</v>
      </c>
      <c r="C2449" s="2">
        <v>0.84282407407407411</v>
      </c>
    </row>
    <row r="2450" spans="1:3" x14ac:dyDescent="0.25">
      <c r="A2450" s="1" t="s">
        <v>1546</v>
      </c>
      <c r="B2450">
        <v>14</v>
      </c>
      <c r="C2450" s="2">
        <v>0.84282407407407411</v>
      </c>
    </row>
    <row r="2451" spans="1:3" x14ac:dyDescent="0.25">
      <c r="A2451" s="1" t="s">
        <v>1546</v>
      </c>
      <c r="B2451">
        <v>13</v>
      </c>
      <c r="C2451" s="2">
        <v>0.84282407407407411</v>
      </c>
    </row>
    <row r="2452" spans="1:3" x14ac:dyDescent="0.25">
      <c r="A2452" s="1" t="s">
        <v>1546</v>
      </c>
      <c r="B2452">
        <v>7</v>
      </c>
      <c r="C2452" s="2">
        <v>0.84212962962962967</v>
      </c>
    </row>
    <row r="2453" spans="1:3" x14ac:dyDescent="0.25">
      <c r="A2453" s="1" t="s">
        <v>1546</v>
      </c>
      <c r="B2453">
        <v>19</v>
      </c>
      <c r="C2453" s="2">
        <v>0.84212962962962967</v>
      </c>
    </row>
    <row r="2454" spans="1:3" x14ac:dyDescent="0.25">
      <c r="A2454" s="1" t="s">
        <v>1546</v>
      </c>
      <c r="B2454">
        <v>21</v>
      </c>
      <c r="C2454" s="2">
        <v>0.84212962962962967</v>
      </c>
    </row>
    <row r="2455" spans="1:3" x14ac:dyDescent="0.25">
      <c r="A2455" s="1" t="s">
        <v>1546</v>
      </c>
      <c r="B2455">
        <v>58</v>
      </c>
      <c r="C2455" s="2">
        <v>0.84212962962962967</v>
      </c>
    </row>
    <row r="2456" spans="1:3" x14ac:dyDescent="0.25">
      <c r="A2456" s="1" t="s">
        <v>1546</v>
      </c>
      <c r="B2456">
        <v>14</v>
      </c>
      <c r="C2456" s="2">
        <v>0.84212962962962967</v>
      </c>
    </row>
    <row r="2457" spans="1:3" x14ac:dyDescent="0.25">
      <c r="A2457" s="1" t="s">
        <v>1546</v>
      </c>
      <c r="B2457">
        <v>21</v>
      </c>
      <c r="C2457" s="2">
        <v>0.84201388888888884</v>
      </c>
    </row>
    <row r="2458" spans="1:3" x14ac:dyDescent="0.25">
      <c r="A2458" s="1" t="s">
        <v>1546</v>
      </c>
      <c r="B2458">
        <v>6</v>
      </c>
      <c r="C2458" s="2">
        <v>0.84201388888888884</v>
      </c>
    </row>
    <row r="2459" spans="1:3" x14ac:dyDescent="0.25">
      <c r="A2459" s="1" t="s">
        <v>1546</v>
      </c>
      <c r="B2459">
        <v>10</v>
      </c>
      <c r="C2459" s="2">
        <v>0.84201388888888884</v>
      </c>
    </row>
    <row r="2460" spans="1:3" x14ac:dyDescent="0.25">
      <c r="A2460" s="1" t="s">
        <v>1546</v>
      </c>
      <c r="B2460">
        <v>7</v>
      </c>
      <c r="C2460" s="2">
        <v>0.84201388888888884</v>
      </c>
    </row>
    <row r="2461" spans="1:3" x14ac:dyDescent="0.25">
      <c r="A2461" s="1" t="s">
        <v>1546</v>
      </c>
      <c r="B2461">
        <v>29</v>
      </c>
      <c r="C2461" s="2">
        <v>0.84201388888888884</v>
      </c>
    </row>
    <row r="2462" spans="1:3" x14ac:dyDescent="0.25">
      <c r="A2462" s="1" t="s">
        <v>1546</v>
      </c>
      <c r="B2462">
        <v>85</v>
      </c>
      <c r="C2462" s="2">
        <v>0.84189814814814812</v>
      </c>
    </row>
    <row r="2463" spans="1:3" x14ac:dyDescent="0.25">
      <c r="A2463" s="1" t="s">
        <v>1546</v>
      </c>
      <c r="B2463">
        <v>9</v>
      </c>
      <c r="C2463" s="2">
        <v>0.84189814814814812</v>
      </c>
    </row>
    <row r="2464" spans="1:3" x14ac:dyDescent="0.25">
      <c r="A2464" s="1" t="s">
        <v>1546</v>
      </c>
      <c r="B2464">
        <v>12</v>
      </c>
      <c r="C2464" s="2">
        <v>0.84189814814814812</v>
      </c>
    </row>
    <row r="2465" spans="1:3" x14ac:dyDescent="0.25">
      <c r="A2465" s="1" t="s">
        <v>1546</v>
      </c>
      <c r="B2465">
        <v>16</v>
      </c>
      <c r="C2465" s="2">
        <v>0.84189814814814812</v>
      </c>
    </row>
    <row r="2466" spans="1:3" x14ac:dyDescent="0.25">
      <c r="A2466" s="1" t="s">
        <v>1546</v>
      </c>
      <c r="B2466">
        <v>13</v>
      </c>
      <c r="C2466" s="2">
        <v>0.8417824074074074</v>
      </c>
    </row>
    <row r="2467" spans="1:3" x14ac:dyDescent="0.25">
      <c r="A2467" s="1" t="s">
        <v>1546</v>
      </c>
      <c r="B2467">
        <v>6</v>
      </c>
      <c r="C2467" s="2">
        <v>0.8417824074074074</v>
      </c>
    </row>
    <row r="2468" spans="1:3" x14ac:dyDescent="0.25">
      <c r="A2468" s="1" t="s">
        <v>1546</v>
      </c>
      <c r="B2468">
        <v>12</v>
      </c>
      <c r="C2468" s="2">
        <v>0.8417824074074074</v>
      </c>
    </row>
    <row r="2469" spans="1:3" x14ac:dyDescent="0.25">
      <c r="A2469" s="1" t="s">
        <v>1546</v>
      </c>
      <c r="B2469">
        <v>9</v>
      </c>
      <c r="C2469" s="2">
        <v>0.8417824074074074</v>
      </c>
    </row>
    <row r="2470" spans="1:3" x14ac:dyDescent="0.25">
      <c r="A2470" s="1" t="s">
        <v>1546</v>
      </c>
      <c r="B2470">
        <v>12</v>
      </c>
      <c r="C2470" s="2">
        <v>0.8417824074074074</v>
      </c>
    </row>
    <row r="2471" spans="1:3" x14ac:dyDescent="0.25">
      <c r="A2471" s="1" t="s">
        <v>1546</v>
      </c>
      <c r="B2471">
        <v>6</v>
      </c>
      <c r="C2471" s="2">
        <v>0.84166666666666667</v>
      </c>
    </row>
    <row r="2472" spans="1:3" x14ac:dyDescent="0.25">
      <c r="A2472" s="1" t="s">
        <v>1546</v>
      </c>
      <c r="B2472">
        <v>14</v>
      </c>
      <c r="C2472" s="2">
        <v>0.84166666666666667</v>
      </c>
    </row>
    <row r="2473" spans="1:3" x14ac:dyDescent="0.25">
      <c r="A2473" s="1" t="s">
        <v>1546</v>
      </c>
      <c r="B2473">
        <v>5</v>
      </c>
      <c r="C2473" s="2">
        <v>0.84224537037037039</v>
      </c>
    </row>
    <row r="2474" spans="1:3" x14ac:dyDescent="0.25">
      <c r="A2474" s="1" t="s">
        <v>1546</v>
      </c>
      <c r="B2474">
        <v>57</v>
      </c>
      <c r="C2474" s="2">
        <v>0.84224537037037039</v>
      </c>
    </row>
    <row r="2475" spans="1:3" x14ac:dyDescent="0.25">
      <c r="A2475" s="1" t="s">
        <v>1546</v>
      </c>
      <c r="B2475">
        <v>70</v>
      </c>
      <c r="C2475" s="2">
        <v>0.84224537037037039</v>
      </c>
    </row>
    <row r="2476" spans="1:3" x14ac:dyDescent="0.25">
      <c r="A2476" s="1" t="s">
        <v>1546</v>
      </c>
      <c r="B2476">
        <v>24</v>
      </c>
      <c r="C2476" s="2">
        <v>0.84224537037037039</v>
      </c>
    </row>
    <row r="2477" spans="1:3" x14ac:dyDescent="0.25">
      <c r="A2477" s="1" t="s">
        <v>1546</v>
      </c>
      <c r="B2477">
        <v>7</v>
      </c>
      <c r="C2477" s="2">
        <v>0.84282407407407411</v>
      </c>
    </row>
    <row r="2478" spans="1:3" x14ac:dyDescent="0.25">
      <c r="A2478" s="1" t="s">
        <v>1546</v>
      </c>
      <c r="B2478">
        <v>13</v>
      </c>
      <c r="C2478" s="2">
        <v>0.84282407407407411</v>
      </c>
    </row>
    <row r="2479" spans="1:3" x14ac:dyDescent="0.25">
      <c r="A2479" s="1" t="s">
        <v>1546</v>
      </c>
      <c r="B2479">
        <v>12</v>
      </c>
      <c r="C2479" s="2">
        <v>0.84270833333333328</v>
      </c>
    </row>
    <row r="2480" spans="1:3" x14ac:dyDescent="0.25">
      <c r="A2480" s="1" t="s">
        <v>1546</v>
      </c>
      <c r="B2480">
        <v>10</v>
      </c>
      <c r="C2480" s="2">
        <v>0.84270833333333328</v>
      </c>
    </row>
    <row r="2481" spans="1:3" x14ac:dyDescent="0.25">
      <c r="A2481" s="1" t="s">
        <v>1546</v>
      </c>
      <c r="B2481">
        <v>10</v>
      </c>
      <c r="C2481" s="2">
        <v>0.84270833333333328</v>
      </c>
    </row>
    <row r="2482" spans="1:3" x14ac:dyDescent="0.25">
      <c r="A2482" s="1" t="s">
        <v>1546</v>
      </c>
      <c r="B2482">
        <v>8</v>
      </c>
      <c r="C2482" s="2">
        <v>0.84270833333333328</v>
      </c>
    </row>
    <row r="2483" spans="1:3" x14ac:dyDescent="0.25">
      <c r="A2483" s="1" t="s">
        <v>1546</v>
      </c>
      <c r="B2483">
        <v>10</v>
      </c>
      <c r="C2483" s="2">
        <v>0.84270833333333328</v>
      </c>
    </row>
    <row r="2484" spans="1:3" x14ac:dyDescent="0.25">
      <c r="A2484" s="1" t="s">
        <v>1546</v>
      </c>
      <c r="B2484">
        <v>12</v>
      </c>
      <c r="C2484" s="2">
        <v>0.84259259259259256</v>
      </c>
    </row>
    <row r="2485" spans="1:3" x14ac:dyDescent="0.25">
      <c r="A2485" s="1" t="s">
        <v>1546</v>
      </c>
      <c r="B2485">
        <v>9</v>
      </c>
      <c r="C2485" s="2">
        <v>0.84259259259259256</v>
      </c>
    </row>
    <row r="2486" spans="1:3" x14ac:dyDescent="0.25">
      <c r="A2486" s="1" t="s">
        <v>1546</v>
      </c>
      <c r="B2486">
        <v>10</v>
      </c>
      <c r="C2486" s="2">
        <v>0.84259259259259256</v>
      </c>
    </row>
    <row r="2487" spans="1:3" x14ac:dyDescent="0.25">
      <c r="A2487" s="1" t="s">
        <v>1546</v>
      </c>
      <c r="B2487">
        <v>11</v>
      </c>
      <c r="C2487" s="2">
        <v>0.84398148148148144</v>
      </c>
    </row>
    <row r="2488" spans="1:3" x14ac:dyDescent="0.25">
      <c r="A2488" s="1" t="s">
        <v>1546</v>
      </c>
      <c r="B2488">
        <v>7</v>
      </c>
      <c r="C2488" s="2">
        <v>0.84259259259259256</v>
      </c>
    </row>
    <row r="2489" spans="1:3" x14ac:dyDescent="0.25">
      <c r="A2489" s="1" t="s">
        <v>1546</v>
      </c>
      <c r="B2489">
        <v>9</v>
      </c>
      <c r="C2489" s="2">
        <v>0.84247685185185184</v>
      </c>
    </row>
    <row r="2490" spans="1:3" x14ac:dyDescent="0.25">
      <c r="A2490" s="1" t="s">
        <v>1546</v>
      </c>
      <c r="B2490">
        <v>9</v>
      </c>
      <c r="C2490" s="2">
        <v>0.84247685185185184</v>
      </c>
    </row>
    <row r="2491" spans="1:3" x14ac:dyDescent="0.25">
      <c r="A2491" s="1" t="s">
        <v>1546</v>
      </c>
      <c r="B2491">
        <v>11</v>
      </c>
      <c r="C2491" s="2">
        <v>0.84247685185185184</v>
      </c>
    </row>
    <row r="2492" spans="1:3" x14ac:dyDescent="0.25">
      <c r="A2492" s="1" t="s">
        <v>1546</v>
      </c>
      <c r="B2492">
        <v>11</v>
      </c>
      <c r="C2492" s="2">
        <v>0.84247685185185184</v>
      </c>
    </row>
    <row r="2493" spans="1:3" x14ac:dyDescent="0.25">
      <c r="A2493" s="1" t="s">
        <v>1546</v>
      </c>
      <c r="B2493">
        <v>4</v>
      </c>
      <c r="C2493" s="2">
        <v>0.84247685185185184</v>
      </c>
    </row>
    <row r="2494" spans="1:3" x14ac:dyDescent="0.25">
      <c r="A2494" s="1" t="s">
        <v>1546</v>
      </c>
      <c r="B2494">
        <v>10</v>
      </c>
      <c r="C2494" s="2">
        <v>0.84236111111111112</v>
      </c>
    </row>
    <row r="2495" spans="1:3" x14ac:dyDescent="0.25">
      <c r="A2495" s="1" t="s">
        <v>1546</v>
      </c>
      <c r="B2495">
        <v>13</v>
      </c>
      <c r="C2495" s="2">
        <v>0.84236111111111112</v>
      </c>
    </row>
    <row r="2496" spans="1:3" x14ac:dyDescent="0.25">
      <c r="A2496" s="1" t="s">
        <v>1546</v>
      </c>
      <c r="B2496">
        <v>13</v>
      </c>
      <c r="C2496" s="2">
        <v>0.84236111111111112</v>
      </c>
    </row>
    <row r="2497" spans="1:3" x14ac:dyDescent="0.25">
      <c r="A2497" s="1" t="s">
        <v>1546</v>
      </c>
      <c r="B2497">
        <v>14</v>
      </c>
      <c r="C2497" s="2">
        <v>0.84236111111111112</v>
      </c>
    </row>
    <row r="2498" spans="1:3" x14ac:dyDescent="0.25">
      <c r="A2498" s="1" t="s">
        <v>1546</v>
      </c>
      <c r="B2498">
        <v>648</v>
      </c>
      <c r="C2498" s="2">
        <v>0.84236111111111112</v>
      </c>
    </row>
    <row r="2499" spans="1:3" x14ac:dyDescent="0.25">
      <c r="A2499" s="1" t="s">
        <v>1546</v>
      </c>
      <c r="B2499">
        <v>12</v>
      </c>
      <c r="C2499" s="2">
        <v>0.84259259259259256</v>
      </c>
    </row>
    <row r="2500" spans="1:3" x14ac:dyDescent="0.25">
      <c r="A2500" s="1" t="s">
        <v>1546</v>
      </c>
      <c r="B2500">
        <v>12</v>
      </c>
      <c r="C2500" s="2">
        <v>0.84398148148148144</v>
      </c>
    </row>
    <row r="2501" spans="1:3" x14ac:dyDescent="0.25">
      <c r="A2501" s="1" t="s">
        <v>1527</v>
      </c>
      <c r="B2501">
        <v>21</v>
      </c>
      <c r="C2501" s="2">
        <v>0.84166666666666667</v>
      </c>
    </row>
    <row r="2502" spans="1:3" x14ac:dyDescent="0.25">
      <c r="A2502" s="1" t="s">
        <v>1527</v>
      </c>
      <c r="B2502">
        <v>14</v>
      </c>
      <c r="C2502" s="2">
        <v>0.84340277777777772</v>
      </c>
    </row>
    <row r="2503" spans="1:3" x14ac:dyDescent="0.25">
      <c r="A2503" s="1" t="s">
        <v>1527</v>
      </c>
      <c r="B2503">
        <v>15</v>
      </c>
      <c r="C2503" s="2">
        <v>0.84340277777777772</v>
      </c>
    </row>
    <row r="2504" spans="1:3" x14ac:dyDescent="0.25">
      <c r="A2504" s="1" t="s">
        <v>1527</v>
      </c>
      <c r="B2504">
        <v>10</v>
      </c>
      <c r="C2504" s="2">
        <v>0.843287037037037</v>
      </c>
    </row>
    <row r="2505" spans="1:3" x14ac:dyDescent="0.25">
      <c r="A2505" s="1" t="s">
        <v>1527</v>
      </c>
      <c r="B2505">
        <v>27</v>
      </c>
      <c r="C2505" s="2">
        <v>0.843287037037037</v>
      </c>
    </row>
    <row r="2506" spans="1:3" x14ac:dyDescent="0.25">
      <c r="A2506" s="1" t="s">
        <v>1527</v>
      </c>
      <c r="B2506">
        <v>59</v>
      </c>
      <c r="C2506" s="2">
        <v>0.843287037037037</v>
      </c>
    </row>
    <row r="2507" spans="1:3" x14ac:dyDescent="0.25">
      <c r="A2507" s="1" t="s">
        <v>1527</v>
      </c>
      <c r="B2507">
        <v>25</v>
      </c>
      <c r="C2507" s="2">
        <v>0.843287037037037</v>
      </c>
    </row>
    <row r="2508" spans="1:3" x14ac:dyDescent="0.25">
      <c r="A2508" s="1" t="s">
        <v>1527</v>
      </c>
      <c r="B2508">
        <v>81</v>
      </c>
      <c r="C2508" s="2">
        <v>0.843287037037037</v>
      </c>
    </row>
    <row r="2509" spans="1:3" x14ac:dyDescent="0.25">
      <c r="A2509" s="1" t="s">
        <v>1527</v>
      </c>
      <c r="B2509">
        <v>15</v>
      </c>
      <c r="C2509" s="2">
        <v>0.84317129629629628</v>
      </c>
    </row>
    <row r="2510" spans="1:3" x14ac:dyDescent="0.25">
      <c r="A2510" s="1" t="s">
        <v>1527</v>
      </c>
      <c r="B2510">
        <v>6</v>
      </c>
      <c r="C2510" s="2">
        <v>0.84317129629629628</v>
      </c>
    </row>
    <row r="2511" spans="1:3" x14ac:dyDescent="0.25">
      <c r="A2511" s="1" t="s">
        <v>1527</v>
      </c>
      <c r="B2511">
        <v>9</v>
      </c>
      <c r="C2511" s="2">
        <v>0.84317129629629628</v>
      </c>
    </row>
    <row r="2512" spans="1:3" x14ac:dyDescent="0.25">
      <c r="A2512" s="1" t="s">
        <v>1527</v>
      </c>
      <c r="B2512">
        <v>5</v>
      </c>
      <c r="C2512" s="2">
        <v>0.84317129629629628</v>
      </c>
    </row>
    <row r="2513" spans="1:3" x14ac:dyDescent="0.25">
      <c r="A2513" s="1" t="s">
        <v>1527</v>
      </c>
      <c r="B2513">
        <v>14</v>
      </c>
      <c r="C2513" s="2">
        <v>0.84317129629629628</v>
      </c>
    </row>
    <row r="2514" spans="1:3" x14ac:dyDescent="0.25">
      <c r="A2514" s="1" t="s">
        <v>1527</v>
      </c>
      <c r="B2514">
        <v>7</v>
      </c>
      <c r="C2514" s="2">
        <v>0.84305555555555556</v>
      </c>
    </row>
    <row r="2515" spans="1:3" x14ac:dyDescent="0.25">
      <c r="A2515" s="1" t="s">
        <v>1527</v>
      </c>
      <c r="B2515">
        <v>85</v>
      </c>
      <c r="C2515" s="2">
        <v>0.84305555555555556</v>
      </c>
    </row>
    <row r="2516" spans="1:3" x14ac:dyDescent="0.25">
      <c r="A2516" s="1" t="s">
        <v>1527</v>
      </c>
      <c r="B2516">
        <v>17</v>
      </c>
      <c r="C2516" s="2">
        <v>0.84305555555555556</v>
      </c>
    </row>
    <row r="2517" spans="1:3" x14ac:dyDescent="0.25">
      <c r="A2517" s="1" t="s">
        <v>1527</v>
      </c>
      <c r="B2517">
        <v>14</v>
      </c>
      <c r="C2517" s="2">
        <v>0.84305555555555556</v>
      </c>
    </row>
    <row r="2518" spans="1:3" x14ac:dyDescent="0.25">
      <c r="A2518" s="1" t="s">
        <v>1527</v>
      </c>
      <c r="B2518">
        <v>11</v>
      </c>
      <c r="C2518" s="2">
        <v>0.84305555555555556</v>
      </c>
    </row>
    <row r="2519" spans="1:3" x14ac:dyDescent="0.25">
      <c r="A2519" s="1" t="s">
        <v>1527</v>
      </c>
      <c r="B2519">
        <v>12</v>
      </c>
      <c r="C2519" s="2">
        <v>0.84293981481481484</v>
      </c>
    </row>
    <row r="2520" spans="1:3" x14ac:dyDescent="0.25">
      <c r="A2520" s="1" t="s">
        <v>1527</v>
      </c>
      <c r="B2520">
        <v>12</v>
      </c>
      <c r="C2520" s="2">
        <v>0.84293981481481484</v>
      </c>
    </row>
    <row r="2521" spans="1:3" x14ac:dyDescent="0.25">
      <c r="A2521" s="1" t="s">
        <v>1527</v>
      </c>
      <c r="B2521">
        <v>9</v>
      </c>
      <c r="C2521" s="2">
        <v>0.84293981481481484</v>
      </c>
    </row>
    <row r="2522" spans="1:3" x14ac:dyDescent="0.25">
      <c r="A2522" s="1" t="s">
        <v>1550</v>
      </c>
      <c r="B2522">
        <v>27</v>
      </c>
      <c r="C2522" s="2">
        <v>0.84166666666666667</v>
      </c>
    </row>
    <row r="2523" spans="1:3" x14ac:dyDescent="0.25">
      <c r="A2523" s="1" t="s">
        <v>1550</v>
      </c>
      <c r="B2523">
        <v>9</v>
      </c>
      <c r="C2523" s="2">
        <v>0.84340277777777772</v>
      </c>
    </row>
    <row r="2524" spans="1:3" x14ac:dyDescent="0.25">
      <c r="A2524" s="1" t="s">
        <v>1550</v>
      </c>
      <c r="B2524">
        <v>10</v>
      </c>
      <c r="C2524" s="2">
        <v>0.84340277777777772</v>
      </c>
    </row>
    <row r="2525" spans="1:3" x14ac:dyDescent="0.25">
      <c r="A2525" s="1" t="s">
        <v>1550</v>
      </c>
      <c r="B2525">
        <v>6</v>
      </c>
      <c r="C2525" s="2">
        <v>0.843287037037037</v>
      </c>
    </row>
    <row r="2526" spans="1:3" x14ac:dyDescent="0.25">
      <c r="A2526" s="1" t="s">
        <v>1550</v>
      </c>
      <c r="B2526">
        <v>13</v>
      </c>
      <c r="C2526" s="2">
        <v>0.843287037037037</v>
      </c>
    </row>
    <row r="2527" spans="1:3" x14ac:dyDescent="0.25">
      <c r="A2527" s="1" t="s">
        <v>1550</v>
      </c>
      <c r="B2527">
        <v>16</v>
      </c>
      <c r="C2527" s="2">
        <v>0.843287037037037</v>
      </c>
    </row>
    <row r="2528" spans="1:3" x14ac:dyDescent="0.25">
      <c r="A2528" s="1" t="s">
        <v>1550</v>
      </c>
      <c r="B2528">
        <v>51</v>
      </c>
      <c r="C2528" s="2">
        <v>0.843287037037037</v>
      </c>
    </row>
    <row r="2529" spans="1:3" x14ac:dyDescent="0.25">
      <c r="A2529" s="1" t="s">
        <v>1550</v>
      </c>
      <c r="B2529">
        <v>101</v>
      </c>
      <c r="C2529" s="2">
        <v>0.843287037037037</v>
      </c>
    </row>
    <row r="2530" spans="1:3" x14ac:dyDescent="0.25">
      <c r="A2530" s="1" t="s">
        <v>1550</v>
      </c>
      <c r="B2530">
        <v>11</v>
      </c>
      <c r="C2530" s="2">
        <v>0.84317129629629628</v>
      </c>
    </row>
    <row r="2531" spans="1:3" x14ac:dyDescent="0.25">
      <c r="A2531" s="1" t="s">
        <v>1550</v>
      </c>
      <c r="B2531">
        <v>11</v>
      </c>
      <c r="C2531" s="2">
        <v>0.84317129629629628</v>
      </c>
    </row>
    <row r="2532" spans="1:3" x14ac:dyDescent="0.25">
      <c r="A2532" s="1" t="s">
        <v>1550</v>
      </c>
      <c r="B2532">
        <v>7</v>
      </c>
      <c r="C2532" s="2">
        <v>0.84317129629629628</v>
      </c>
    </row>
    <row r="2533" spans="1:3" x14ac:dyDescent="0.25">
      <c r="A2533" s="1" t="s">
        <v>1550</v>
      </c>
      <c r="B2533">
        <v>5</v>
      </c>
      <c r="C2533" s="2">
        <v>0.84317129629629628</v>
      </c>
    </row>
    <row r="2534" spans="1:3" x14ac:dyDescent="0.25">
      <c r="A2534" s="1" t="s">
        <v>1550</v>
      </c>
      <c r="B2534">
        <v>13</v>
      </c>
      <c r="C2534" s="2">
        <v>0.84317129629629628</v>
      </c>
    </row>
    <row r="2535" spans="1:3" x14ac:dyDescent="0.25">
      <c r="A2535" s="1" t="s">
        <v>1550</v>
      </c>
      <c r="B2535">
        <v>7</v>
      </c>
      <c r="C2535" s="2">
        <v>0.84305555555555556</v>
      </c>
    </row>
    <row r="2536" spans="1:3" x14ac:dyDescent="0.25">
      <c r="A2536" s="1" t="s">
        <v>1550</v>
      </c>
      <c r="B2536">
        <v>17</v>
      </c>
      <c r="C2536" s="2">
        <v>0.84305555555555556</v>
      </c>
    </row>
    <row r="2537" spans="1:3" x14ac:dyDescent="0.25">
      <c r="A2537" s="1" t="s">
        <v>1550</v>
      </c>
      <c r="B2537">
        <v>10</v>
      </c>
      <c r="C2537" s="2">
        <v>0.84305555555555556</v>
      </c>
    </row>
    <row r="2538" spans="1:3" x14ac:dyDescent="0.25">
      <c r="A2538" s="1" t="s">
        <v>1550</v>
      </c>
      <c r="B2538">
        <v>13</v>
      </c>
      <c r="C2538" s="2">
        <v>0.84305555555555556</v>
      </c>
    </row>
    <row r="2539" spans="1:3" x14ac:dyDescent="0.25">
      <c r="A2539" s="1" t="s">
        <v>1550</v>
      </c>
      <c r="B2539">
        <v>12</v>
      </c>
      <c r="C2539" s="2">
        <v>0.84305555555555556</v>
      </c>
    </row>
    <row r="2540" spans="1:3" x14ac:dyDescent="0.25">
      <c r="A2540" s="1" t="s">
        <v>1550</v>
      </c>
      <c r="B2540">
        <v>14</v>
      </c>
      <c r="C2540" s="2">
        <v>0.84293981481481484</v>
      </c>
    </row>
    <row r="2541" spans="1:3" x14ac:dyDescent="0.25">
      <c r="A2541" s="1" t="s">
        <v>1550</v>
      </c>
      <c r="B2541">
        <v>12</v>
      </c>
      <c r="C2541" s="2">
        <v>0.84293981481481484</v>
      </c>
    </row>
    <row r="2542" spans="1:3" x14ac:dyDescent="0.25">
      <c r="A2542" s="1" t="s">
        <v>1550</v>
      </c>
      <c r="B2542">
        <v>14</v>
      </c>
      <c r="C2542" s="2">
        <v>0.84293981481481484</v>
      </c>
    </row>
    <row r="2543" spans="1:3" x14ac:dyDescent="0.25">
      <c r="A2543" s="1" t="s">
        <v>1550</v>
      </c>
      <c r="B2543">
        <v>11</v>
      </c>
      <c r="C2543" s="2">
        <v>0.84293981481481484</v>
      </c>
    </row>
    <row r="2544" spans="1:3" x14ac:dyDescent="0.25">
      <c r="A2544" s="1" t="s">
        <v>1550</v>
      </c>
      <c r="B2544">
        <v>60</v>
      </c>
      <c r="C2544" s="2">
        <v>0.84340277777777772</v>
      </c>
    </row>
    <row r="2545" spans="1:3" x14ac:dyDescent="0.25">
      <c r="A2545" s="1" t="s">
        <v>1550</v>
      </c>
      <c r="B2545">
        <v>10</v>
      </c>
      <c r="C2545" s="2">
        <v>0.84293981481481484</v>
      </c>
    </row>
    <row r="2546" spans="1:3" x14ac:dyDescent="0.25">
      <c r="A2546" s="1" t="s">
        <v>1550</v>
      </c>
      <c r="B2546">
        <v>18</v>
      </c>
      <c r="C2546" s="2">
        <v>0.84340277777777772</v>
      </c>
    </row>
    <row r="2547" spans="1:3" x14ac:dyDescent="0.25">
      <c r="A2547" s="1" t="s">
        <v>1550</v>
      </c>
      <c r="B2547">
        <v>4</v>
      </c>
      <c r="C2547" s="2">
        <v>0.84351851851851856</v>
      </c>
    </row>
    <row r="2548" spans="1:3" x14ac:dyDescent="0.25">
      <c r="A2548" s="1" t="s">
        <v>1550</v>
      </c>
      <c r="B2548">
        <v>12</v>
      </c>
      <c r="C2548" s="2">
        <v>0.84398148148148144</v>
      </c>
    </row>
    <row r="2549" spans="1:3" x14ac:dyDescent="0.25">
      <c r="A2549" s="1" t="s">
        <v>1550</v>
      </c>
      <c r="B2549">
        <v>10</v>
      </c>
      <c r="C2549" s="2">
        <v>0.84398148148148144</v>
      </c>
    </row>
    <row r="2550" spans="1:3" x14ac:dyDescent="0.25">
      <c r="A2550" s="1" t="s">
        <v>1550</v>
      </c>
      <c r="B2550">
        <v>39</v>
      </c>
      <c r="C2550" s="2">
        <v>0.84398148148148144</v>
      </c>
    </row>
    <row r="2551" spans="1:3" x14ac:dyDescent="0.25">
      <c r="A2551" s="1" t="s">
        <v>1550</v>
      </c>
      <c r="B2551">
        <v>56</v>
      </c>
      <c r="C2551" s="2">
        <v>0.84386574074074072</v>
      </c>
    </row>
    <row r="2552" spans="1:3" x14ac:dyDescent="0.25">
      <c r="A2552" s="1" t="s">
        <v>1550</v>
      </c>
      <c r="B2552">
        <v>8</v>
      </c>
      <c r="C2552" s="2">
        <v>0.84386574074074072</v>
      </c>
    </row>
    <row r="2553" spans="1:3" x14ac:dyDescent="0.25">
      <c r="A2553" s="1" t="s">
        <v>1550</v>
      </c>
      <c r="B2553">
        <v>16</v>
      </c>
      <c r="C2553" s="2">
        <v>0.84386574074074072</v>
      </c>
    </row>
    <row r="2554" spans="1:3" x14ac:dyDescent="0.25">
      <c r="A2554" s="1" t="s">
        <v>1550</v>
      </c>
      <c r="B2554">
        <v>10</v>
      </c>
      <c r="C2554" s="2">
        <v>0.84386574074074072</v>
      </c>
    </row>
    <row r="2555" spans="1:3" x14ac:dyDescent="0.25">
      <c r="A2555" s="1" t="s">
        <v>1550</v>
      </c>
      <c r="B2555">
        <v>11</v>
      </c>
      <c r="C2555" s="2">
        <v>0.84386574074074072</v>
      </c>
    </row>
    <row r="2556" spans="1:3" x14ac:dyDescent="0.25">
      <c r="A2556" s="1" t="s">
        <v>1550</v>
      </c>
      <c r="B2556">
        <v>15</v>
      </c>
      <c r="C2556" s="2">
        <v>0.84375</v>
      </c>
    </row>
    <row r="2557" spans="1:3" x14ac:dyDescent="0.25">
      <c r="A2557" s="1" t="s">
        <v>1550</v>
      </c>
      <c r="B2557">
        <v>14</v>
      </c>
      <c r="C2557" s="2">
        <v>0.84375</v>
      </c>
    </row>
    <row r="2558" spans="1:3" x14ac:dyDescent="0.25">
      <c r="A2558" s="1" t="s">
        <v>1550</v>
      </c>
      <c r="B2558">
        <v>11</v>
      </c>
      <c r="C2558" s="2">
        <v>0.84375</v>
      </c>
    </row>
    <row r="2559" spans="1:3" x14ac:dyDescent="0.25">
      <c r="A2559" s="1" t="s">
        <v>1550</v>
      </c>
      <c r="B2559">
        <v>14</v>
      </c>
      <c r="C2559" s="2">
        <v>0.84375</v>
      </c>
    </row>
    <row r="2560" spans="1:3" x14ac:dyDescent="0.25">
      <c r="A2560" s="1" t="s">
        <v>1550</v>
      </c>
      <c r="B2560">
        <v>8</v>
      </c>
      <c r="C2560" s="2">
        <v>0.84375</v>
      </c>
    </row>
    <row r="2561" spans="1:3" x14ac:dyDescent="0.25">
      <c r="A2561" s="1" t="s">
        <v>1550</v>
      </c>
      <c r="B2561">
        <v>12</v>
      </c>
      <c r="C2561" s="2">
        <v>0.84363425925925928</v>
      </c>
    </row>
    <row r="2562" spans="1:3" x14ac:dyDescent="0.25">
      <c r="A2562" s="1" t="s">
        <v>1550</v>
      </c>
      <c r="B2562">
        <v>231</v>
      </c>
      <c r="C2562" s="2">
        <v>0.84363425925925928</v>
      </c>
    </row>
    <row r="2563" spans="1:3" x14ac:dyDescent="0.25">
      <c r="A2563" s="1" t="s">
        <v>1550</v>
      </c>
      <c r="B2563">
        <v>12</v>
      </c>
      <c r="C2563" s="2">
        <v>0.84363425925925928</v>
      </c>
    </row>
    <row r="2564" spans="1:3" x14ac:dyDescent="0.25">
      <c r="A2564" s="1" t="s">
        <v>1550</v>
      </c>
      <c r="B2564">
        <v>9</v>
      </c>
      <c r="C2564" s="2">
        <v>0.84363425925925928</v>
      </c>
    </row>
    <row r="2565" spans="1:3" x14ac:dyDescent="0.25">
      <c r="A2565" s="1" t="s">
        <v>1550</v>
      </c>
      <c r="B2565">
        <v>11</v>
      </c>
      <c r="C2565" s="2">
        <v>0.84363425925925928</v>
      </c>
    </row>
    <row r="2566" spans="1:3" x14ac:dyDescent="0.25">
      <c r="A2566" s="1" t="s">
        <v>1550</v>
      </c>
      <c r="B2566">
        <v>10</v>
      </c>
      <c r="C2566" s="2">
        <v>0.84351851851851856</v>
      </c>
    </row>
    <row r="2567" spans="1:3" x14ac:dyDescent="0.25">
      <c r="A2567" s="1" t="s">
        <v>1550</v>
      </c>
      <c r="B2567">
        <v>13</v>
      </c>
      <c r="C2567" s="2">
        <v>0.84351851851851856</v>
      </c>
    </row>
    <row r="2568" spans="1:3" x14ac:dyDescent="0.25">
      <c r="A2568" s="1" t="s">
        <v>1550</v>
      </c>
      <c r="B2568">
        <v>13</v>
      </c>
      <c r="C2568" s="2">
        <v>0.84351851851851856</v>
      </c>
    </row>
    <row r="2569" spans="1:3" x14ac:dyDescent="0.25">
      <c r="A2569" s="1" t="s">
        <v>1550</v>
      </c>
      <c r="B2569">
        <v>18</v>
      </c>
      <c r="C2569" s="2">
        <v>0.84351851851851856</v>
      </c>
    </row>
    <row r="2570" spans="1:3" x14ac:dyDescent="0.25">
      <c r="A2570" s="1" t="s">
        <v>1550</v>
      </c>
      <c r="B2570">
        <v>10</v>
      </c>
      <c r="C2570" s="2">
        <v>0.84282407407407411</v>
      </c>
    </row>
    <row r="2571" spans="1:3" x14ac:dyDescent="0.25">
      <c r="A2571" s="1" t="s">
        <v>1550</v>
      </c>
      <c r="B2571">
        <v>11</v>
      </c>
      <c r="C2571" s="2">
        <v>0.84282407407407411</v>
      </c>
    </row>
    <row r="2572" spans="1:3" x14ac:dyDescent="0.25">
      <c r="A2572" s="1" t="s">
        <v>1550</v>
      </c>
      <c r="B2572">
        <v>16</v>
      </c>
      <c r="C2572" s="2">
        <v>0.84282407407407411</v>
      </c>
    </row>
    <row r="2573" spans="1:3" x14ac:dyDescent="0.25">
      <c r="A2573" s="1" t="s">
        <v>1550</v>
      </c>
      <c r="B2573">
        <v>11</v>
      </c>
      <c r="C2573" s="2">
        <v>0.84212962962962967</v>
      </c>
    </row>
    <row r="2574" spans="1:3" x14ac:dyDescent="0.25">
      <c r="A2574" s="1" t="s">
        <v>1550</v>
      </c>
      <c r="B2574">
        <v>15</v>
      </c>
      <c r="C2574" s="2">
        <v>0.84212962962962967</v>
      </c>
    </row>
    <row r="2575" spans="1:3" x14ac:dyDescent="0.25">
      <c r="A2575" s="1" t="s">
        <v>1550</v>
      </c>
      <c r="B2575">
        <v>14</v>
      </c>
      <c r="C2575" s="2">
        <v>0.84212962962962967</v>
      </c>
    </row>
    <row r="2576" spans="1:3" x14ac:dyDescent="0.25">
      <c r="A2576" s="1" t="s">
        <v>1550</v>
      </c>
      <c r="B2576">
        <v>14</v>
      </c>
      <c r="C2576" s="2">
        <v>0.84212962962962967</v>
      </c>
    </row>
    <row r="2577" spans="1:3" x14ac:dyDescent="0.25">
      <c r="A2577" s="1" t="s">
        <v>1550</v>
      </c>
      <c r="B2577">
        <v>16</v>
      </c>
      <c r="C2577" s="2">
        <v>0.84212962962962967</v>
      </c>
    </row>
    <row r="2578" spans="1:3" x14ac:dyDescent="0.25">
      <c r="A2578" s="1" t="s">
        <v>1550</v>
      </c>
      <c r="B2578">
        <v>7</v>
      </c>
      <c r="C2578" s="2">
        <v>0.84201388888888884</v>
      </c>
    </row>
    <row r="2579" spans="1:3" x14ac:dyDescent="0.25">
      <c r="A2579" s="1" t="s">
        <v>1550</v>
      </c>
      <c r="B2579">
        <v>15</v>
      </c>
      <c r="C2579" s="2">
        <v>0.84201388888888884</v>
      </c>
    </row>
    <row r="2580" spans="1:3" x14ac:dyDescent="0.25">
      <c r="A2580" s="1" t="s">
        <v>1550</v>
      </c>
      <c r="B2580">
        <v>33</v>
      </c>
      <c r="C2580" s="2">
        <v>0.84201388888888884</v>
      </c>
    </row>
    <row r="2581" spans="1:3" x14ac:dyDescent="0.25">
      <c r="A2581" s="1" t="s">
        <v>1550</v>
      </c>
      <c r="B2581">
        <v>11</v>
      </c>
      <c r="C2581" s="2">
        <v>0.84201388888888884</v>
      </c>
    </row>
    <row r="2582" spans="1:3" x14ac:dyDescent="0.25">
      <c r="A2582" s="1" t="s">
        <v>1550</v>
      </c>
      <c r="B2582">
        <v>10</v>
      </c>
      <c r="C2582" s="2">
        <v>0.84201388888888884</v>
      </c>
    </row>
    <row r="2583" spans="1:3" x14ac:dyDescent="0.25">
      <c r="A2583" s="1" t="s">
        <v>1550</v>
      </c>
      <c r="B2583">
        <v>14</v>
      </c>
      <c r="C2583" s="2">
        <v>0.84189814814814812</v>
      </c>
    </row>
    <row r="2584" spans="1:3" x14ac:dyDescent="0.25">
      <c r="A2584" s="1" t="s">
        <v>1550</v>
      </c>
      <c r="B2584">
        <v>13</v>
      </c>
      <c r="C2584" s="2">
        <v>0.84189814814814812</v>
      </c>
    </row>
    <row r="2585" spans="1:3" x14ac:dyDescent="0.25">
      <c r="A2585" s="1" t="s">
        <v>1550</v>
      </c>
      <c r="B2585">
        <v>11</v>
      </c>
      <c r="C2585" s="2">
        <v>0.84189814814814812</v>
      </c>
    </row>
    <row r="2586" spans="1:3" x14ac:dyDescent="0.25">
      <c r="A2586" s="1" t="s">
        <v>1550</v>
      </c>
      <c r="B2586">
        <v>21</v>
      </c>
      <c r="C2586" s="2">
        <v>0.84189814814814812</v>
      </c>
    </row>
    <row r="2587" spans="1:3" x14ac:dyDescent="0.25">
      <c r="A2587" s="1" t="s">
        <v>1550</v>
      </c>
      <c r="B2587">
        <v>11</v>
      </c>
      <c r="C2587" s="2">
        <v>0.84189814814814812</v>
      </c>
    </row>
    <row r="2588" spans="1:3" x14ac:dyDescent="0.25">
      <c r="A2588" s="1" t="s">
        <v>1550</v>
      </c>
      <c r="B2588">
        <v>7</v>
      </c>
      <c r="C2588" s="2">
        <v>0.8417824074074074</v>
      </c>
    </row>
    <row r="2589" spans="1:3" x14ac:dyDescent="0.25">
      <c r="A2589" s="1" t="s">
        <v>1550</v>
      </c>
      <c r="B2589">
        <v>14</v>
      </c>
      <c r="C2589" s="2">
        <v>0.8417824074074074</v>
      </c>
    </row>
    <row r="2590" spans="1:3" x14ac:dyDescent="0.25">
      <c r="A2590" s="1" t="s">
        <v>1550</v>
      </c>
      <c r="B2590">
        <v>7</v>
      </c>
      <c r="C2590" s="2">
        <v>0.8417824074074074</v>
      </c>
    </row>
    <row r="2591" spans="1:3" x14ac:dyDescent="0.25">
      <c r="A2591" s="1" t="s">
        <v>1550</v>
      </c>
      <c r="B2591">
        <v>12</v>
      </c>
      <c r="C2591" s="2">
        <v>0.8417824074074074</v>
      </c>
    </row>
    <row r="2592" spans="1:3" x14ac:dyDescent="0.25">
      <c r="A2592" s="1" t="s">
        <v>1550</v>
      </c>
      <c r="B2592">
        <v>14</v>
      </c>
      <c r="C2592" s="2">
        <v>0.8417824074074074</v>
      </c>
    </row>
    <row r="2593" spans="1:3" x14ac:dyDescent="0.25">
      <c r="A2593" s="1" t="s">
        <v>1550</v>
      </c>
      <c r="B2593">
        <v>17</v>
      </c>
      <c r="C2593" s="2">
        <v>0.84166666666666667</v>
      </c>
    </row>
    <row r="2594" spans="1:3" x14ac:dyDescent="0.25">
      <c r="A2594" s="1" t="s">
        <v>1550</v>
      </c>
      <c r="B2594">
        <v>10</v>
      </c>
      <c r="C2594" s="2">
        <v>0.84224537037037039</v>
      </c>
    </row>
    <row r="2595" spans="1:3" x14ac:dyDescent="0.25">
      <c r="A2595" s="1" t="s">
        <v>1550</v>
      </c>
      <c r="B2595">
        <v>53</v>
      </c>
      <c r="C2595" s="2">
        <v>0.84224537037037039</v>
      </c>
    </row>
    <row r="2596" spans="1:3" x14ac:dyDescent="0.25">
      <c r="A2596" s="1" t="s">
        <v>1550</v>
      </c>
      <c r="B2596">
        <v>68</v>
      </c>
      <c r="C2596" s="2">
        <v>0.84224537037037039</v>
      </c>
    </row>
    <row r="2597" spans="1:3" x14ac:dyDescent="0.25">
      <c r="A2597" s="1" t="s">
        <v>1550</v>
      </c>
      <c r="B2597">
        <v>17</v>
      </c>
      <c r="C2597" s="2">
        <v>0.84224537037037039</v>
      </c>
    </row>
    <row r="2598" spans="1:3" x14ac:dyDescent="0.25">
      <c r="A2598" s="1" t="s">
        <v>1550</v>
      </c>
      <c r="B2598">
        <v>11</v>
      </c>
      <c r="C2598" s="2">
        <v>0.84282407407407411</v>
      </c>
    </row>
    <row r="2599" spans="1:3" x14ac:dyDescent="0.25">
      <c r="A2599" s="1" t="s">
        <v>1550</v>
      </c>
      <c r="B2599">
        <v>13</v>
      </c>
      <c r="C2599" s="2">
        <v>0.84282407407407411</v>
      </c>
    </row>
    <row r="2600" spans="1:3" x14ac:dyDescent="0.25">
      <c r="A2600" s="1" t="s">
        <v>1550</v>
      </c>
      <c r="B2600">
        <v>8</v>
      </c>
      <c r="C2600" s="2">
        <v>0.84270833333333328</v>
      </c>
    </row>
    <row r="2601" spans="1:3" x14ac:dyDescent="0.25">
      <c r="A2601" s="1" t="s">
        <v>1550</v>
      </c>
      <c r="B2601">
        <v>15</v>
      </c>
      <c r="C2601" s="2">
        <v>0.84270833333333328</v>
      </c>
    </row>
    <row r="2602" spans="1:3" x14ac:dyDescent="0.25">
      <c r="A2602" s="1" t="s">
        <v>1550</v>
      </c>
      <c r="B2602">
        <v>14</v>
      </c>
      <c r="C2602" s="2">
        <v>0.84270833333333328</v>
      </c>
    </row>
    <row r="2603" spans="1:3" x14ac:dyDescent="0.25">
      <c r="A2603" s="1" t="s">
        <v>1550</v>
      </c>
      <c r="B2603">
        <v>9</v>
      </c>
      <c r="C2603" s="2">
        <v>0.84270833333333328</v>
      </c>
    </row>
    <row r="2604" spans="1:3" x14ac:dyDescent="0.25">
      <c r="A2604" s="1" t="s">
        <v>1550</v>
      </c>
      <c r="B2604">
        <v>11</v>
      </c>
      <c r="C2604" s="2">
        <v>0.84270833333333328</v>
      </c>
    </row>
    <row r="2605" spans="1:3" x14ac:dyDescent="0.25">
      <c r="A2605" s="1" t="s">
        <v>1550</v>
      </c>
      <c r="B2605">
        <v>13</v>
      </c>
      <c r="C2605" s="2">
        <v>0.84259259259259256</v>
      </c>
    </row>
    <row r="2606" spans="1:3" x14ac:dyDescent="0.25">
      <c r="A2606" s="1" t="s">
        <v>1550</v>
      </c>
      <c r="B2606">
        <v>11</v>
      </c>
      <c r="C2606" s="2">
        <v>0.84259259259259256</v>
      </c>
    </row>
    <row r="2607" spans="1:3" x14ac:dyDescent="0.25">
      <c r="A2607" s="1" t="s">
        <v>1550</v>
      </c>
      <c r="B2607">
        <v>7</v>
      </c>
      <c r="C2607" s="2">
        <v>0.84259259259259256</v>
      </c>
    </row>
    <row r="2608" spans="1:3" x14ac:dyDescent="0.25">
      <c r="A2608" s="1" t="s">
        <v>1550</v>
      </c>
      <c r="B2608">
        <v>12</v>
      </c>
      <c r="C2608" s="2">
        <v>0.84398148148148144</v>
      </c>
    </row>
    <row r="2609" spans="1:3" x14ac:dyDescent="0.25">
      <c r="A2609" s="1" t="s">
        <v>1550</v>
      </c>
      <c r="B2609">
        <v>20</v>
      </c>
      <c r="C2609" s="2">
        <v>0.84259259259259256</v>
      </c>
    </row>
    <row r="2610" spans="1:3" x14ac:dyDescent="0.25">
      <c r="A2610" s="1" t="s">
        <v>1550</v>
      </c>
      <c r="B2610">
        <v>15</v>
      </c>
      <c r="C2610" s="2">
        <v>0.84247685185185184</v>
      </c>
    </row>
    <row r="2611" spans="1:3" x14ac:dyDescent="0.25">
      <c r="A2611" s="1" t="s">
        <v>1550</v>
      </c>
      <c r="B2611">
        <v>8</v>
      </c>
      <c r="C2611" s="2">
        <v>0.84247685185185184</v>
      </c>
    </row>
    <row r="2612" spans="1:3" x14ac:dyDescent="0.25">
      <c r="A2612" s="1" t="s">
        <v>1550</v>
      </c>
      <c r="B2612">
        <v>12</v>
      </c>
      <c r="C2612" s="2">
        <v>0.84247685185185184</v>
      </c>
    </row>
    <row r="2613" spans="1:3" x14ac:dyDescent="0.25">
      <c r="A2613" s="1" t="s">
        <v>1550</v>
      </c>
      <c r="B2613">
        <v>19</v>
      </c>
      <c r="C2613" s="2">
        <v>0.84247685185185184</v>
      </c>
    </row>
    <row r="2614" spans="1:3" x14ac:dyDescent="0.25">
      <c r="A2614" s="1" t="s">
        <v>1550</v>
      </c>
      <c r="B2614">
        <v>21</v>
      </c>
      <c r="C2614" s="2">
        <v>0.84247685185185184</v>
      </c>
    </row>
    <row r="2615" spans="1:3" x14ac:dyDescent="0.25">
      <c r="A2615" s="1" t="s">
        <v>1550</v>
      </c>
      <c r="B2615">
        <v>20</v>
      </c>
      <c r="C2615" s="2">
        <v>0.84236111111111112</v>
      </c>
    </row>
    <row r="2616" spans="1:3" x14ac:dyDescent="0.25">
      <c r="A2616" s="1" t="s">
        <v>1550</v>
      </c>
      <c r="B2616">
        <v>11</v>
      </c>
      <c r="C2616" s="2">
        <v>0.84236111111111112</v>
      </c>
    </row>
    <row r="2617" spans="1:3" x14ac:dyDescent="0.25">
      <c r="A2617" s="1" t="s">
        <v>1550</v>
      </c>
      <c r="B2617">
        <v>7</v>
      </c>
      <c r="C2617" s="2">
        <v>0.84236111111111112</v>
      </c>
    </row>
    <row r="2618" spans="1:3" x14ac:dyDescent="0.25">
      <c r="A2618" s="1" t="s">
        <v>1550</v>
      </c>
      <c r="B2618">
        <v>11</v>
      </c>
      <c r="C2618" s="2">
        <v>0.84236111111111112</v>
      </c>
    </row>
    <row r="2619" spans="1:3" x14ac:dyDescent="0.25">
      <c r="A2619" s="1" t="s">
        <v>1550</v>
      </c>
      <c r="B2619">
        <v>21</v>
      </c>
      <c r="C2619" s="2">
        <v>0.84224537037037039</v>
      </c>
    </row>
    <row r="2620" spans="1:3" x14ac:dyDescent="0.25">
      <c r="A2620" s="1" t="s">
        <v>1550</v>
      </c>
      <c r="B2620">
        <v>7</v>
      </c>
      <c r="C2620" s="2">
        <v>0.84259259259259256</v>
      </c>
    </row>
    <row r="2621" spans="1:3" x14ac:dyDescent="0.25">
      <c r="A2621" s="1" t="s">
        <v>1550</v>
      </c>
      <c r="B2621">
        <v>12</v>
      </c>
      <c r="C2621" s="2">
        <v>0.84398148148148144</v>
      </c>
    </row>
    <row r="2622" spans="1:3" x14ac:dyDescent="0.25">
      <c r="A2622" s="1" t="s">
        <v>1527</v>
      </c>
      <c r="B2622">
        <v>9</v>
      </c>
      <c r="C2622" s="2">
        <v>0.84293981481481484</v>
      </c>
    </row>
    <row r="2623" spans="1:3" x14ac:dyDescent="0.25">
      <c r="A2623" s="1" t="s">
        <v>1527</v>
      </c>
      <c r="B2623">
        <v>83</v>
      </c>
      <c r="C2623" s="2">
        <v>0.84340277777777772</v>
      </c>
    </row>
    <row r="2624" spans="1:3" x14ac:dyDescent="0.25">
      <c r="A2624" s="1" t="s">
        <v>1527</v>
      </c>
      <c r="B2624">
        <v>12</v>
      </c>
      <c r="C2624" s="2">
        <v>0.84293981481481484</v>
      </c>
    </row>
    <row r="2625" spans="1:3" x14ac:dyDescent="0.25">
      <c r="A2625" s="1" t="s">
        <v>1527</v>
      </c>
      <c r="B2625">
        <v>36</v>
      </c>
      <c r="C2625" s="2">
        <v>0.84340277777777772</v>
      </c>
    </row>
    <row r="2626" spans="1:3" x14ac:dyDescent="0.25">
      <c r="A2626" s="1" t="s">
        <v>1527</v>
      </c>
      <c r="B2626">
        <v>7</v>
      </c>
      <c r="C2626" s="2">
        <v>0.84351851851851856</v>
      </c>
    </row>
    <row r="2627" spans="1:3" x14ac:dyDescent="0.25">
      <c r="A2627" s="1" t="s">
        <v>1527</v>
      </c>
      <c r="B2627">
        <v>15</v>
      </c>
      <c r="C2627" s="2">
        <v>0.84398148148148144</v>
      </c>
    </row>
    <row r="2628" spans="1:3" x14ac:dyDescent="0.25">
      <c r="A2628" s="1" t="s">
        <v>1527</v>
      </c>
      <c r="B2628">
        <v>7</v>
      </c>
      <c r="C2628" s="2">
        <v>0.84398148148148144</v>
      </c>
    </row>
    <row r="2629" spans="1:3" x14ac:dyDescent="0.25">
      <c r="A2629" s="1" t="s">
        <v>1527</v>
      </c>
      <c r="B2629">
        <v>10</v>
      </c>
      <c r="C2629" s="2">
        <v>0.84398148148148144</v>
      </c>
    </row>
    <row r="2630" spans="1:3" x14ac:dyDescent="0.25">
      <c r="A2630" s="1" t="s">
        <v>1527</v>
      </c>
      <c r="B2630">
        <v>52</v>
      </c>
      <c r="C2630" s="2">
        <v>0.84386574074074072</v>
      </c>
    </row>
    <row r="2631" spans="1:3" x14ac:dyDescent="0.25">
      <c r="A2631" s="1" t="s">
        <v>1527</v>
      </c>
      <c r="B2631">
        <v>11</v>
      </c>
      <c r="C2631" s="2">
        <v>0.84386574074074072</v>
      </c>
    </row>
    <row r="2632" spans="1:3" x14ac:dyDescent="0.25">
      <c r="A2632" s="1" t="s">
        <v>1527</v>
      </c>
      <c r="B2632">
        <v>7</v>
      </c>
      <c r="C2632" s="2">
        <v>0.84386574074074072</v>
      </c>
    </row>
    <row r="2633" spans="1:3" x14ac:dyDescent="0.25">
      <c r="A2633" s="1" t="s">
        <v>1527</v>
      </c>
      <c r="B2633">
        <v>11</v>
      </c>
      <c r="C2633" s="2">
        <v>0.84386574074074072</v>
      </c>
    </row>
    <row r="2634" spans="1:3" x14ac:dyDescent="0.25">
      <c r="A2634" s="1" t="s">
        <v>1527</v>
      </c>
      <c r="B2634">
        <v>16</v>
      </c>
      <c r="C2634" s="2">
        <v>0.84386574074074072</v>
      </c>
    </row>
    <row r="2635" spans="1:3" x14ac:dyDescent="0.25">
      <c r="A2635" s="1" t="s">
        <v>1527</v>
      </c>
      <c r="B2635">
        <v>11</v>
      </c>
      <c r="C2635" s="2">
        <v>0.84375</v>
      </c>
    </row>
    <row r="2636" spans="1:3" x14ac:dyDescent="0.25">
      <c r="A2636" s="1" t="s">
        <v>1527</v>
      </c>
      <c r="B2636">
        <v>5</v>
      </c>
      <c r="C2636" s="2">
        <v>0.84375</v>
      </c>
    </row>
    <row r="2637" spans="1:3" x14ac:dyDescent="0.25">
      <c r="A2637" s="1" t="s">
        <v>1527</v>
      </c>
      <c r="B2637">
        <v>9</v>
      </c>
      <c r="C2637" s="2">
        <v>0.84375</v>
      </c>
    </row>
    <row r="2638" spans="1:3" x14ac:dyDescent="0.25">
      <c r="A2638" s="1" t="s">
        <v>1527</v>
      </c>
      <c r="B2638">
        <v>13</v>
      </c>
      <c r="C2638" s="2">
        <v>0.84375</v>
      </c>
    </row>
    <row r="2639" spans="1:3" x14ac:dyDescent="0.25">
      <c r="A2639" s="1" t="s">
        <v>1527</v>
      </c>
      <c r="B2639">
        <v>9</v>
      </c>
      <c r="C2639" s="2">
        <v>0.84375</v>
      </c>
    </row>
    <row r="2640" spans="1:3" x14ac:dyDescent="0.25">
      <c r="A2640" s="1" t="s">
        <v>1527</v>
      </c>
      <c r="B2640">
        <v>8</v>
      </c>
      <c r="C2640" s="2">
        <v>0.84363425925925928</v>
      </c>
    </row>
    <row r="2641" spans="1:3" x14ac:dyDescent="0.25">
      <c r="A2641" s="1" t="s">
        <v>1527</v>
      </c>
      <c r="B2641">
        <v>10</v>
      </c>
      <c r="C2641" s="2">
        <v>0.84363425925925928</v>
      </c>
    </row>
    <row r="2642" spans="1:3" x14ac:dyDescent="0.25">
      <c r="A2642" s="1" t="s">
        <v>1527</v>
      </c>
      <c r="B2642">
        <v>11</v>
      </c>
      <c r="C2642" s="2">
        <v>0.84363425925925928</v>
      </c>
    </row>
    <row r="2643" spans="1:3" x14ac:dyDescent="0.25">
      <c r="A2643" s="1" t="s">
        <v>1527</v>
      </c>
      <c r="B2643">
        <v>12</v>
      </c>
      <c r="C2643" s="2">
        <v>0.84363425925925928</v>
      </c>
    </row>
    <row r="2644" spans="1:3" x14ac:dyDescent="0.25">
      <c r="A2644" s="1" t="s">
        <v>1527</v>
      </c>
      <c r="B2644">
        <v>12</v>
      </c>
      <c r="C2644" s="2">
        <v>0.84363425925925928</v>
      </c>
    </row>
    <row r="2645" spans="1:3" x14ac:dyDescent="0.25">
      <c r="A2645" s="1" t="s">
        <v>1527</v>
      </c>
      <c r="B2645">
        <v>13</v>
      </c>
      <c r="C2645" s="2">
        <v>0.84351851851851856</v>
      </c>
    </row>
    <row r="2646" spans="1:3" x14ac:dyDescent="0.25">
      <c r="A2646" s="1" t="s">
        <v>1527</v>
      </c>
      <c r="B2646">
        <v>16</v>
      </c>
      <c r="C2646" s="2">
        <v>0.84351851851851856</v>
      </c>
    </row>
    <row r="2647" spans="1:3" x14ac:dyDescent="0.25">
      <c r="A2647" s="1" t="s">
        <v>1527</v>
      </c>
      <c r="B2647">
        <v>8</v>
      </c>
      <c r="C2647" s="2">
        <v>0.84351851851851856</v>
      </c>
    </row>
    <row r="2648" spans="1:3" x14ac:dyDescent="0.25">
      <c r="A2648" s="1" t="s">
        <v>1527</v>
      </c>
      <c r="B2648">
        <v>14</v>
      </c>
      <c r="C2648" s="2">
        <v>0.84351851851851856</v>
      </c>
    </row>
    <row r="2649" spans="1:3" x14ac:dyDescent="0.25">
      <c r="A2649" s="1" t="s">
        <v>1527</v>
      </c>
      <c r="B2649">
        <v>7</v>
      </c>
      <c r="C2649" s="2">
        <v>0.84282407407407411</v>
      </c>
    </row>
    <row r="2650" spans="1:3" x14ac:dyDescent="0.25">
      <c r="A2650" s="1" t="s">
        <v>1527</v>
      </c>
      <c r="B2650">
        <v>6</v>
      </c>
      <c r="C2650" s="2">
        <v>0.84282407407407411</v>
      </c>
    </row>
    <row r="2651" spans="1:3" x14ac:dyDescent="0.25">
      <c r="A2651" s="1" t="s">
        <v>1527</v>
      </c>
      <c r="B2651">
        <v>10</v>
      </c>
      <c r="C2651" s="2">
        <v>0.84282407407407411</v>
      </c>
    </row>
    <row r="2652" spans="1:3" x14ac:dyDescent="0.25">
      <c r="A2652" s="1" t="s">
        <v>1527</v>
      </c>
      <c r="B2652">
        <v>28</v>
      </c>
      <c r="C2652" s="2">
        <v>0.84212962962962967</v>
      </c>
    </row>
    <row r="2653" spans="1:3" x14ac:dyDescent="0.25">
      <c r="A2653" s="1" t="s">
        <v>1527</v>
      </c>
      <c r="B2653">
        <v>26</v>
      </c>
      <c r="C2653" s="2">
        <v>0.84212962962962967</v>
      </c>
    </row>
    <row r="2654" spans="1:3" x14ac:dyDescent="0.25">
      <c r="A2654" s="1" t="s">
        <v>1527</v>
      </c>
      <c r="B2654">
        <v>28</v>
      </c>
      <c r="C2654" s="2">
        <v>0.84212962962962967</v>
      </c>
    </row>
    <row r="2655" spans="1:3" x14ac:dyDescent="0.25">
      <c r="A2655" s="1" t="s">
        <v>1527</v>
      </c>
      <c r="B2655">
        <v>37</v>
      </c>
      <c r="C2655" s="2">
        <v>0.84212962962962967</v>
      </c>
    </row>
    <row r="2656" spans="1:3" x14ac:dyDescent="0.25">
      <c r="A2656" s="1" t="s">
        <v>1527</v>
      </c>
      <c r="B2656">
        <v>6</v>
      </c>
      <c r="C2656" s="2">
        <v>0.84212962962962967</v>
      </c>
    </row>
    <row r="2657" spans="1:3" x14ac:dyDescent="0.25">
      <c r="A2657" s="1" t="s">
        <v>1527</v>
      </c>
      <c r="B2657">
        <v>13</v>
      </c>
      <c r="C2657" s="2">
        <v>0.84201388888888884</v>
      </c>
    </row>
    <row r="2658" spans="1:3" x14ac:dyDescent="0.25">
      <c r="A2658" s="1" t="s">
        <v>1527</v>
      </c>
      <c r="B2658">
        <v>12</v>
      </c>
      <c r="C2658" s="2">
        <v>0.84201388888888884</v>
      </c>
    </row>
    <row r="2659" spans="1:3" x14ac:dyDescent="0.25">
      <c r="A2659" s="1" t="s">
        <v>1527</v>
      </c>
      <c r="B2659">
        <v>7</v>
      </c>
      <c r="C2659" s="2">
        <v>0.84201388888888884</v>
      </c>
    </row>
    <row r="2660" spans="1:3" x14ac:dyDescent="0.25">
      <c r="A2660" s="1" t="s">
        <v>1527</v>
      </c>
      <c r="B2660">
        <v>14</v>
      </c>
      <c r="C2660" s="2">
        <v>0.84201388888888884</v>
      </c>
    </row>
    <row r="2661" spans="1:3" x14ac:dyDescent="0.25">
      <c r="A2661" s="1" t="s">
        <v>1527</v>
      </c>
      <c r="B2661">
        <v>18</v>
      </c>
      <c r="C2661" s="2">
        <v>0.84201388888888884</v>
      </c>
    </row>
    <row r="2662" spans="1:3" x14ac:dyDescent="0.25">
      <c r="A2662" s="1" t="s">
        <v>1527</v>
      </c>
      <c r="B2662">
        <v>12</v>
      </c>
      <c r="C2662" s="2">
        <v>0.84189814814814812</v>
      </c>
    </row>
    <row r="2663" spans="1:3" x14ac:dyDescent="0.25">
      <c r="A2663" s="1" t="s">
        <v>1527</v>
      </c>
      <c r="B2663">
        <v>13</v>
      </c>
      <c r="C2663" s="2">
        <v>0.84189814814814812</v>
      </c>
    </row>
    <row r="2664" spans="1:3" x14ac:dyDescent="0.25">
      <c r="A2664" s="1" t="s">
        <v>1527</v>
      </c>
      <c r="B2664">
        <v>9</v>
      </c>
      <c r="C2664" s="2">
        <v>0.84189814814814812</v>
      </c>
    </row>
    <row r="2665" spans="1:3" x14ac:dyDescent="0.25">
      <c r="A2665" s="1" t="s">
        <v>1527</v>
      </c>
      <c r="B2665">
        <v>27</v>
      </c>
      <c r="C2665" s="2">
        <v>0.84189814814814812</v>
      </c>
    </row>
    <row r="2666" spans="1:3" x14ac:dyDescent="0.25">
      <c r="A2666" s="1" t="s">
        <v>1527</v>
      </c>
      <c r="B2666">
        <v>29</v>
      </c>
      <c r="C2666" s="2">
        <v>0.84189814814814812</v>
      </c>
    </row>
    <row r="2667" spans="1:3" x14ac:dyDescent="0.25">
      <c r="A2667" s="1" t="s">
        <v>1527</v>
      </c>
      <c r="B2667">
        <v>6</v>
      </c>
      <c r="C2667" s="2">
        <v>0.8417824074074074</v>
      </c>
    </row>
    <row r="2668" spans="1:3" x14ac:dyDescent="0.25">
      <c r="A2668" s="1" t="s">
        <v>1527</v>
      </c>
      <c r="B2668">
        <v>16</v>
      </c>
      <c r="C2668" s="2">
        <v>0.8417824074074074</v>
      </c>
    </row>
    <row r="2669" spans="1:3" x14ac:dyDescent="0.25">
      <c r="A2669" s="1" t="s">
        <v>1527</v>
      </c>
      <c r="B2669">
        <v>13</v>
      </c>
      <c r="C2669" s="2">
        <v>0.8417824074074074</v>
      </c>
    </row>
    <row r="2670" spans="1:3" x14ac:dyDescent="0.25">
      <c r="A2670" s="1" t="s">
        <v>1527</v>
      </c>
      <c r="B2670">
        <v>16</v>
      </c>
      <c r="C2670" s="2">
        <v>0.8417824074074074</v>
      </c>
    </row>
    <row r="2671" spans="1:3" x14ac:dyDescent="0.25">
      <c r="A2671" s="1" t="s">
        <v>1527</v>
      </c>
      <c r="B2671">
        <v>10</v>
      </c>
      <c r="C2671" s="2">
        <v>0.84166666666666667</v>
      </c>
    </row>
    <row r="2672" spans="1:3" x14ac:dyDescent="0.25">
      <c r="A2672" s="1" t="s">
        <v>1527</v>
      </c>
      <c r="B2672">
        <v>12</v>
      </c>
      <c r="C2672" s="2">
        <v>0.84166666666666667</v>
      </c>
    </row>
    <row r="2673" spans="1:3" x14ac:dyDescent="0.25">
      <c r="A2673" s="1" t="s">
        <v>1527</v>
      </c>
      <c r="B2673">
        <v>14</v>
      </c>
      <c r="C2673" s="2">
        <v>0.84224537037037039</v>
      </c>
    </row>
    <row r="2674" spans="1:3" x14ac:dyDescent="0.25">
      <c r="A2674" s="1" t="s">
        <v>1527</v>
      </c>
      <c r="B2674">
        <v>98</v>
      </c>
      <c r="C2674" s="2">
        <v>0.84224537037037039</v>
      </c>
    </row>
    <row r="2675" spans="1:3" x14ac:dyDescent="0.25">
      <c r="A2675" s="1" t="s">
        <v>1527</v>
      </c>
      <c r="B2675">
        <v>36</v>
      </c>
      <c r="C2675" s="2">
        <v>0.84224537037037039</v>
      </c>
    </row>
    <row r="2676" spans="1:3" x14ac:dyDescent="0.25">
      <c r="A2676" s="1" t="s">
        <v>1527</v>
      </c>
      <c r="B2676">
        <v>10</v>
      </c>
      <c r="C2676" s="2">
        <v>0.84224537037037039</v>
      </c>
    </row>
    <row r="2677" spans="1:3" x14ac:dyDescent="0.25">
      <c r="A2677" s="1" t="s">
        <v>1527</v>
      </c>
      <c r="B2677">
        <v>10</v>
      </c>
      <c r="C2677" s="2">
        <v>0.84282407407407411</v>
      </c>
    </row>
    <row r="2678" spans="1:3" x14ac:dyDescent="0.25">
      <c r="A2678" s="1" t="s">
        <v>1527</v>
      </c>
      <c r="B2678">
        <v>13</v>
      </c>
      <c r="C2678" s="2">
        <v>0.84282407407407411</v>
      </c>
    </row>
    <row r="2679" spans="1:3" x14ac:dyDescent="0.25">
      <c r="A2679" s="1" t="s">
        <v>1527</v>
      </c>
      <c r="B2679">
        <v>8</v>
      </c>
      <c r="C2679" s="2">
        <v>0.84270833333333328</v>
      </c>
    </row>
    <row r="2680" spans="1:3" x14ac:dyDescent="0.25">
      <c r="A2680" s="1" t="s">
        <v>1527</v>
      </c>
      <c r="B2680">
        <v>17</v>
      </c>
      <c r="C2680" s="2">
        <v>0.84270833333333328</v>
      </c>
    </row>
    <row r="2681" spans="1:3" x14ac:dyDescent="0.25">
      <c r="A2681" s="1" t="s">
        <v>1527</v>
      </c>
      <c r="B2681">
        <v>14</v>
      </c>
      <c r="C2681" s="2">
        <v>0.84270833333333328</v>
      </c>
    </row>
    <row r="2682" spans="1:3" x14ac:dyDescent="0.25">
      <c r="A2682" s="1" t="s">
        <v>1527</v>
      </c>
      <c r="B2682">
        <v>10</v>
      </c>
      <c r="C2682" s="2">
        <v>0.84270833333333328</v>
      </c>
    </row>
    <row r="2683" spans="1:3" x14ac:dyDescent="0.25">
      <c r="A2683" s="1" t="s">
        <v>1527</v>
      </c>
      <c r="B2683">
        <v>17</v>
      </c>
      <c r="C2683" s="2">
        <v>0.84270833333333328</v>
      </c>
    </row>
    <row r="2684" spans="1:3" x14ac:dyDescent="0.25">
      <c r="A2684" s="1" t="s">
        <v>1527</v>
      </c>
      <c r="B2684">
        <v>8</v>
      </c>
      <c r="C2684" s="2">
        <v>0.84259259259259256</v>
      </c>
    </row>
    <row r="2685" spans="1:3" x14ac:dyDescent="0.25">
      <c r="A2685" s="1" t="s">
        <v>1527</v>
      </c>
      <c r="B2685">
        <v>10</v>
      </c>
      <c r="C2685" s="2">
        <v>0.84259259259259256</v>
      </c>
    </row>
    <row r="2686" spans="1:3" x14ac:dyDescent="0.25">
      <c r="A2686" s="1" t="s">
        <v>1527</v>
      </c>
      <c r="B2686">
        <v>6</v>
      </c>
      <c r="C2686" s="2">
        <v>0.84259259259259256</v>
      </c>
    </row>
    <row r="2687" spans="1:3" x14ac:dyDescent="0.25">
      <c r="A2687" s="1" t="s">
        <v>1527</v>
      </c>
      <c r="B2687">
        <v>12</v>
      </c>
      <c r="C2687" s="2">
        <v>0.84398148148148144</v>
      </c>
    </row>
    <row r="2688" spans="1:3" x14ac:dyDescent="0.25">
      <c r="A2688" s="1" t="s">
        <v>1527</v>
      </c>
      <c r="B2688">
        <v>19</v>
      </c>
      <c r="C2688" s="2">
        <v>0.84259259259259256</v>
      </c>
    </row>
    <row r="2689" spans="1:3" x14ac:dyDescent="0.25">
      <c r="A2689" s="1" t="s">
        <v>1527</v>
      </c>
      <c r="B2689">
        <v>16</v>
      </c>
      <c r="C2689" s="2">
        <v>0.84247685185185184</v>
      </c>
    </row>
    <row r="2690" spans="1:3" x14ac:dyDescent="0.25">
      <c r="A2690" s="1" t="s">
        <v>1527</v>
      </c>
      <c r="B2690">
        <v>18</v>
      </c>
      <c r="C2690" s="2">
        <v>0.84247685185185184</v>
      </c>
    </row>
    <row r="2691" spans="1:3" x14ac:dyDescent="0.25">
      <c r="A2691" s="1" t="s">
        <v>1527</v>
      </c>
      <c r="B2691">
        <v>13</v>
      </c>
      <c r="C2691" s="2">
        <v>0.84247685185185184</v>
      </c>
    </row>
    <row r="2692" spans="1:3" x14ac:dyDescent="0.25">
      <c r="A2692" s="1" t="s">
        <v>1527</v>
      </c>
      <c r="B2692">
        <v>13</v>
      </c>
      <c r="C2692" s="2">
        <v>0.84247685185185184</v>
      </c>
    </row>
    <row r="2693" spans="1:3" x14ac:dyDescent="0.25">
      <c r="A2693" s="1" t="s">
        <v>1527</v>
      </c>
      <c r="B2693">
        <v>15</v>
      </c>
      <c r="C2693" s="2">
        <v>0.84236111111111112</v>
      </c>
    </row>
    <row r="2694" spans="1:3" x14ac:dyDescent="0.25">
      <c r="A2694" s="1" t="s">
        <v>1527</v>
      </c>
      <c r="B2694">
        <v>6</v>
      </c>
      <c r="C2694" s="2">
        <v>0.84236111111111112</v>
      </c>
    </row>
    <row r="2695" spans="1:3" x14ac:dyDescent="0.25">
      <c r="A2695" s="1" t="s">
        <v>1527</v>
      </c>
      <c r="B2695">
        <v>10</v>
      </c>
      <c r="C2695" s="2">
        <v>0.84236111111111112</v>
      </c>
    </row>
    <row r="2696" spans="1:3" x14ac:dyDescent="0.25">
      <c r="A2696" s="1" t="s">
        <v>1527</v>
      </c>
      <c r="B2696">
        <v>11</v>
      </c>
      <c r="C2696" s="2">
        <v>0.84236111111111112</v>
      </c>
    </row>
    <row r="2697" spans="1:3" x14ac:dyDescent="0.25">
      <c r="A2697" s="1" t="s">
        <v>1527</v>
      </c>
      <c r="B2697">
        <v>9</v>
      </c>
      <c r="C2697" s="2">
        <v>0.84236111111111112</v>
      </c>
    </row>
    <row r="2698" spans="1:3" x14ac:dyDescent="0.25">
      <c r="A2698" s="1" t="s">
        <v>1527</v>
      </c>
      <c r="B2698">
        <v>25</v>
      </c>
      <c r="C2698" s="2">
        <v>0.84224537037037039</v>
      </c>
    </row>
    <row r="2699" spans="1:3" x14ac:dyDescent="0.25">
      <c r="A2699" s="1" t="s">
        <v>1527</v>
      </c>
      <c r="B2699">
        <v>10</v>
      </c>
      <c r="C2699" s="2">
        <v>0.84247685185185184</v>
      </c>
    </row>
    <row r="2700" spans="1:3" x14ac:dyDescent="0.25">
      <c r="A2700" s="1" t="s">
        <v>1527</v>
      </c>
      <c r="B2700">
        <v>7</v>
      </c>
      <c r="C2700" s="2">
        <v>0.84398148148148144</v>
      </c>
    </row>
    <row r="2701" spans="1:3" x14ac:dyDescent="0.25">
      <c r="A2701" s="1" t="s">
        <v>1525</v>
      </c>
      <c r="B2701">
        <v>370</v>
      </c>
      <c r="C2701" s="2">
        <v>0.84166666666666667</v>
      </c>
    </row>
    <row r="2702" spans="1:3" x14ac:dyDescent="0.25">
      <c r="A2702" s="1" t="s">
        <v>1525</v>
      </c>
      <c r="B2702">
        <v>29</v>
      </c>
      <c r="C2702" s="2">
        <v>0.84340277777777772</v>
      </c>
    </row>
    <row r="2703" spans="1:3" x14ac:dyDescent="0.25">
      <c r="A2703" s="1" t="s">
        <v>1525</v>
      </c>
      <c r="B2703">
        <v>33</v>
      </c>
      <c r="C2703" s="2">
        <v>0.84340277777777772</v>
      </c>
    </row>
    <row r="2704" spans="1:3" x14ac:dyDescent="0.25">
      <c r="A2704" s="1" t="s">
        <v>1525</v>
      </c>
      <c r="B2704">
        <v>25</v>
      </c>
      <c r="C2704" s="2">
        <v>0.84340277777777772</v>
      </c>
    </row>
    <row r="2705" spans="1:3" x14ac:dyDescent="0.25">
      <c r="A2705" s="1" t="s">
        <v>1525</v>
      </c>
      <c r="B2705">
        <v>49</v>
      </c>
      <c r="C2705" s="2">
        <v>0.843287037037037</v>
      </c>
    </row>
    <row r="2706" spans="1:3" x14ac:dyDescent="0.25">
      <c r="A2706" s="1" t="s">
        <v>1525</v>
      </c>
      <c r="B2706">
        <v>4</v>
      </c>
      <c r="C2706" s="2">
        <v>0.843287037037037</v>
      </c>
    </row>
    <row r="2707" spans="1:3" x14ac:dyDescent="0.25">
      <c r="A2707" s="1" t="s">
        <v>1525</v>
      </c>
      <c r="B2707">
        <v>10</v>
      </c>
      <c r="C2707" s="2">
        <v>0.843287037037037</v>
      </c>
    </row>
    <row r="2708" spans="1:3" x14ac:dyDescent="0.25">
      <c r="A2708" s="1" t="s">
        <v>1525</v>
      </c>
      <c r="B2708">
        <v>7</v>
      </c>
      <c r="C2708" s="2">
        <v>0.843287037037037</v>
      </c>
    </row>
    <row r="2709" spans="1:3" x14ac:dyDescent="0.25">
      <c r="A2709" s="1" t="s">
        <v>1525</v>
      </c>
      <c r="B2709">
        <v>12</v>
      </c>
      <c r="C2709" s="2">
        <v>0.843287037037037</v>
      </c>
    </row>
    <row r="2710" spans="1:3" x14ac:dyDescent="0.25">
      <c r="A2710" s="1" t="s">
        <v>1525</v>
      </c>
      <c r="B2710">
        <v>12</v>
      </c>
      <c r="C2710" s="2">
        <v>0.84317129629629628</v>
      </c>
    </row>
    <row r="2711" spans="1:3" x14ac:dyDescent="0.25">
      <c r="A2711" s="1" t="s">
        <v>1525</v>
      </c>
      <c r="B2711">
        <v>10</v>
      </c>
      <c r="C2711" s="2">
        <v>0.84317129629629628</v>
      </c>
    </row>
    <row r="2712" spans="1:3" x14ac:dyDescent="0.25">
      <c r="A2712" s="1" t="s">
        <v>1525</v>
      </c>
      <c r="B2712">
        <v>12</v>
      </c>
      <c r="C2712" s="2">
        <v>0.84317129629629628</v>
      </c>
    </row>
    <row r="2713" spans="1:3" x14ac:dyDescent="0.25">
      <c r="A2713" s="1" t="s">
        <v>1525</v>
      </c>
      <c r="B2713">
        <v>16</v>
      </c>
      <c r="C2713" s="2">
        <v>0.84317129629629628</v>
      </c>
    </row>
    <row r="2714" spans="1:3" x14ac:dyDescent="0.25">
      <c r="A2714" s="1" t="s">
        <v>1525</v>
      </c>
      <c r="B2714">
        <v>16</v>
      </c>
      <c r="C2714" s="2">
        <v>0.84317129629629628</v>
      </c>
    </row>
    <row r="2715" spans="1:3" x14ac:dyDescent="0.25">
      <c r="A2715" s="1" t="s">
        <v>1525</v>
      </c>
      <c r="B2715">
        <v>15</v>
      </c>
      <c r="C2715" s="2">
        <v>0.84305555555555556</v>
      </c>
    </row>
    <row r="2716" spans="1:3" x14ac:dyDescent="0.25">
      <c r="A2716" s="1" t="s">
        <v>1525</v>
      </c>
      <c r="B2716">
        <v>24</v>
      </c>
      <c r="C2716" s="2">
        <v>0.84305555555555556</v>
      </c>
    </row>
    <row r="2717" spans="1:3" x14ac:dyDescent="0.25">
      <c r="A2717" s="1" t="s">
        <v>1525</v>
      </c>
      <c r="B2717">
        <v>43</v>
      </c>
      <c r="C2717" s="2">
        <v>0.84305555555555556</v>
      </c>
    </row>
    <row r="2718" spans="1:3" x14ac:dyDescent="0.25">
      <c r="A2718" s="1" t="s">
        <v>1525</v>
      </c>
      <c r="B2718">
        <v>92</v>
      </c>
      <c r="C2718" s="2">
        <v>0.84305555555555556</v>
      </c>
    </row>
    <row r="2719" spans="1:3" x14ac:dyDescent="0.25">
      <c r="A2719" s="1" t="s">
        <v>1525</v>
      </c>
      <c r="B2719">
        <v>124</v>
      </c>
      <c r="C2719" s="2">
        <v>0.84305555555555556</v>
      </c>
    </row>
    <row r="2720" spans="1:3" x14ac:dyDescent="0.25">
      <c r="A2720" s="1" t="s">
        <v>1525</v>
      </c>
      <c r="B2720">
        <v>15</v>
      </c>
      <c r="C2720" s="2">
        <v>0.84293981481481484</v>
      </c>
    </row>
    <row r="2721" spans="1:3" x14ac:dyDescent="0.25">
      <c r="A2721" s="1" t="s">
        <v>1525</v>
      </c>
      <c r="B2721">
        <v>7</v>
      </c>
      <c r="C2721" s="2">
        <v>0.84293981481481484</v>
      </c>
    </row>
    <row r="2722" spans="1:3" x14ac:dyDescent="0.25">
      <c r="A2722" s="1" t="s">
        <v>1525</v>
      </c>
      <c r="B2722">
        <v>14</v>
      </c>
      <c r="C2722" s="2">
        <v>0.84293981481481484</v>
      </c>
    </row>
    <row r="2723" spans="1:3" x14ac:dyDescent="0.25">
      <c r="A2723" s="1" t="s">
        <v>1525</v>
      </c>
      <c r="B2723">
        <v>22</v>
      </c>
      <c r="C2723" s="2">
        <v>0.84340277777777772</v>
      </c>
    </row>
    <row r="2724" spans="1:3" x14ac:dyDescent="0.25">
      <c r="A2724" s="1" t="s">
        <v>1525</v>
      </c>
      <c r="B2724">
        <v>15</v>
      </c>
      <c r="C2724" s="2">
        <v>0.84293981481481484</v>
      </c>
    </row>
    <row r="2725" spans="1:3" x14ac:dyDescent="0.25">
      <c r="A2725" s="1" t="s">
        <v>1525</v>
      </c>
      <c r="B2725">
        <v>17</v>
      </c>
      <c r="C2725" s="2">
        <v>0.84340277777777772</v>
      </c>
    </row>
    <row r="2726" spans="1:3" x14ac:dyDescent="0.25">
      <c r="A2726" s="1" t="s">
        <v>1525</v>
      </c>
      <c r="B2726">
        <v>10</v>
      </c>
      <c r="C2726" s="2">
        <v>0.84351851851851856</v>
      </c>
    </row>
    <row r="2727" spans="1:3" x14ac:dyDescent="0.25">
      <c r="A2727" s="1" t="s">
        <v>1525</v>
      </c>
      <c r="B2727">
        <v>13</v>
      </c>
      <c r="C2727" s="2">
        <v>0.84398148148148144</v>
      </c>
    </row>
    <row r="2728" spans="1:3" x14ac:dyDescent="0.25">
      <c r="A2728" s="1" t="s">
        <v>1525</v>
      </c>
      <c r="B2728">
        <v>11</v>
      </c>
      <c r="C2728" s="2">
        <v>0.84398148148148144</v>
      </c>
    </row>
    <row r="2729" spans="1:3" x14ac:dyDescent="0.25">
      <c r="A2729" s="1" t="s">
        <v>1525</v>
      </c>
      <c r="B2729">
        <v>11</v>
      </c>
      <c r="C2729" s="2">
        <v>0.84398148148148144</v>
      </c>
    </row>
    <row r="2730" spans="1:3" x14ac:dyDescent="0.25">
      <c r="A2730" s="1" t="s">
        <v>1525</v>
      </c>
      <c r="B2730">
        <v>11</v>
      </c>
      <c r="C2730" s="2">
        <v>0.84386574074074072</v>
      </c>
    </row>
    <row r="2731" spans="1:3" x14ac:dyDescent="0.25">
      <c r="A2731" s="1" t="s">
        <v>1525</v>
      </c>
      <c r="B2731">
        <v>10</v>
      </c>
      <c r="C2731" s="2">
        <v>0.84386574074074072</v>
      </c>
    </row>
    <row r="2732" spans="1:3" x14ac:dyDescent="0.25">
      <c r="A2732" s="1" t="s">
        <v>1525</v>
      </c>
      <c r="B2732">
        <v>8</v>
      </c>
      <c r="C2732" s="2">
        <v>0.84386574074074072</v>
      </c>
    </row>
    <row r="2733" spans="1:3" x14ac:dyDescent="0.25">
      <c r="A2733" s="1" t="s">
        <v>1525</v>
      </c>
      <c r="B2733">
        <v>11</v>
      </c>
      <c r="C2733" s="2">
        <v>0.84386574074074072</v>
      </c>
    </row>
    <row r="2734" spans="1:3" x14ac:dyDescent="0.25">
      <c r="A2734" s="1" t="s">
        <v>1525</v>
      </c>
      <c r="B2734">
        <v>10</v>
      </c>
      <c r="C2734" s="2">
        <v>0.84386574074074072</v>
      </c>
    </row>
    <row r="2735" spans="1:3" x14ac:dyDescent="0.25">
      <c r="A2735" s="1" t="s">
        <v>1525</v>
      </c>
      <c r="B2735">
        <v>7</v>
      </c>
      <c r="C2735" s="2">
        <v>0.84375</v>
      </c>
    </row>
    <row r="2736" spans="1:3" x14ac:dyDescent="0.25">
      <c r="A2736" s="1" t="s">
        <v>1525</v>
      </c>
      <c r="B2736">
        <v>11</v>
      </c>
      <c r="C2736" s="2">
        <v>0.84375</v>
      </c>
    </row>
    <row r="2737" spans="1:3" x14ac:dyDescent="0.25">
      <c r="A2737" s="1" t="s">
        <v>1525</v>
      </c>
      <c r="B2737">
        <v>8</v>
      </c>
      <c r="C2737" s="2">
        <v>0.84375</v>
      </c>
    </row>
    <row r="2738" spans="1:3" x14ac:dyDescent="0.25">
      <c r="A2738" s="1" t="s">
        <v>1525</v>
      </c>
      <c r="B2738">
        <v>12</v>
      </c>
      <c r="C2738" s="2">
        <v>0.84375</v>
      </c>
    </row>
    <row r="2739" spans="1:3" x14ac:dyDescent="0.25">
      <c r="A2739" s="1" t="s">
        <v>1525</v>
      </c>
      <c r="B2739">
        <v>11</v>
      </c>
      <c r="C2739" s="2">
        <v>0.84375</v>
      </c>
    </row>
    <row r="2740" spans="1:3" x14ac:dyDescent="0.25">
      <c r="A2740" s="1" t="s">
        <v>1525</v>
      </c>
      <c r="B2740">
        <v>13</v>
      </c>
      <c r="C2740" s="2">
        <v>0.84363425925925928</v>
      </c>
    </row>
    <row r="2741" spans="1:3" x14ac:dyDescent="0.25">
      <c r="A2741" s="1" t="s">
        <v>1525</v>
      </c>
      <c r="B2741">
        <v>6</v>
      </c>
      <c r="C2741" s="2">
        <v>0.84363425925925928</v>
      </c>
    </row>
    <row r="2742" spans="1:3" x14ac:dyDescent="0.25">
      <c r="A2742" s="1" t="s">
        <v>1525</v>
      </c>
      <c r="B2742">
        <v>13</v>
      </c>
      <c r="C2742" s="2">
        <v>0.84363425925925928</v>
      </c>
    </row>
    <row r="2743" spans="1:3" x14ac:dyDescent="0.25">
      <c r="A2743" s="1" t="s">
        <v>1525</v>
      </c>
      <c r="B2743">
        <v>8</v>
      </c>
      <c r="C2743" s="2">
        <v>0.84363425925925928</v>
      </c>
    </row>
    <row r="2744" spans="1:3" x14ac:dyDescent="0.25">
      <c r="A2744" s="1" t="s">
        <v>1525</v>
      </c>
      <c r="B2744">
        <v>10</v>
      </c>
      <c r="C2744" s="2">
        <v>0.84363425925925928</v>
      </c>
    </row>
    <row r="2745" spans="1:3" x14ac:dyDescent="0.25">
      <c r="A2745" s="1" t="s">
        <v>1525</v>
      </c>
      <c r="B2745">
        <v>13</v>
      </c>
      <c r="C2745" s="2">
        <v>0.84351851851851856</v>
      </c>
    </row>
    <row r="2746" spans="1:3" x14ac:dyDescent="0.25">
      <c r="A2746" s="1" t="s">
        <v>1525</v>
      </c>
      <c r="B2746">
        <v>12</v>
      </c>
      <c r="C2746" s="2">
        <v>0.84351851851851856</v>
      </c>
    </row>
    <row r="2747" spans="1:3" x14ac:dyDescent="0.25">
      <c r="A2747" s="1" t="s">
        <v>1525</v>
      </c>
      <c r="B2747">
        <v>8</v>
      </c>
      <c r="C2747" s="2">
        <v>0.84351851851851856</v>
      </c>
    </row>
    <row r="2748" spans="1:3" x14ac:dyDescent="0.25">
      <c r="A2748" s="1" t="s">
        <v>1525</v>
      </c>
      <c r="B2748">
        <v>7</v>
      </c>
      <c r="C2748" s="2">
        <v>0.84351851851851856</v>
      </c>
    </row>
    <row r="2749" spans="1:3" x14ac:dyDescent="0.25">
      <c r="A2749" s="1" t="s">
        <v>1525</v>
      </c>
      <c r="B2749">
        <v>13</v>
      </c>
      <c r="C2749" s="2">
        <v>0.84282407407407411</v>
      </c>
    </row>
    <row r="2750" spans="1:3" x14ac:dyDescent="0.25">
      <c r="A2750" s="1" t="s">
        <v>1525</v>
      </c>
      <c r="B2750">
        <v>14</v>
      </c>
      <c r="C2750" s="2">
        <v>0.84282407407407411</v>
      </c>
    </row>
    <row r="2751" spans="1:3" x14ac:dyDescent="0.25">
      <c r="A2751" s="1" t="s">
        <v>1525</v>
      </c>
      <c r="B2751">
        <v>11</v>
      </c>
      <c r="C2751" s="2">
        <v>0.84282407407407411</v>
      </c>
    </row>
    <row r="2752" spans="1:3" x14ac:dyDescent="0.25">
      <c r="A2752" s="1" t="s">
        <v>1525</v>
      </c>
      <c r="B2752">
        <v>14</v>
      </c>
      <c r="C2752" s="2">
        <v>0.84212962962962967</v>
      </c>
    </row>
    <row r="2753" spans="1:3" x14ac:dyDescent="0.25">
      <c r="A2753" s="1" t="s">
        <v>1525</v>
      </c>
      <c r="B2753">
        <v>14</v>
      </c>
      <c r="C2753" s="2">
        <v>0.84212962962962967</v>
      </c>
    </row>
    <row r="2754" spans="1:3" x14ac:dyDescent="0.25">
      <c r="A2754" s="1" t="s">
        <v>1525</v>
      </c>
      <c r="B2754">
        <v>17</v>
      </c>
      <c r="C2754" s="2">
        <v>0.84212962962962967</v>
      </c>
    </row>
    <row r="2755" spans="1:3" x14ac:dyDescent="0.25">
      <c r="A2755" s="1" t="s">
        <v>1525</v>
      </c>
      <c r="B2755">
        <v>30</v>
      </c>
      <c r="C2755" s="2">
        <v>0.84212962962962967</v>
      </c>
    </row>
    <row r="2756" spans="1:3" x14ac:dyDescent="0.25">
      <c r="A2756" s="1" t="s">
        <v>1525</v>
      </c>
      <c r="B2756">
        <v>10</v>
      </c>
      <c r="C2756" s="2">
        <v>0.84212962962962967</v>
      </c>
    </row>
    <row r="2757" spans="1:3" x14ac:dyDescent="0.25">
      <c r="A2757" s="1" t="s">
        <v>1525</v>
      </c>
      <c r="B2757">
        <v>11</v>
      </c>
      <c r="C2757" s="2">
        <v>0.84201388888888884</v>
      </c>
    </row>
    <row r="2758" spans="1:3" x14ac:dyDescent="0.25">
      <c r="A2758" s="1" t="s">
        <v>1525</v>
      </c>
      <c r="B2758">
        <v>13</v>
      </c>
      <c r="C2758" s="2">
        <v>0.84201388888888884</v>
      </c>
    </row>
    <row r="2759" spans="1:3" x14ac:dyDescent="0.25">
      <c r="A2759" s="1" t="s">
        <v>1525</v>
      </c>
      <c r="B2759">
        <v>12</v>
      </c>
      <c r="C2759" s="2">
        <v>0.84201388888888884</v>
      </c>
    </row>
    <row r="2760" spans="1:3" x14ac:dyDescent="0.25">
      <c r="A2760" s="1" t="s">
        <v>1525</v>
      </c>
      <c r="B2760">
        <v>15</v>
      </c>
      <c r="C2760" s="2">
        <v>0.84201388888888884</v>
      </c>
    </row>
    <row r="2761" spans="1:3" x14ac:dyDescent="0.25">
      <c r="A2761" s="1" t="s">
        <v>1525</v>
      </c>
      <c r="B2761">
        <v>15</v>
      </c>
      <c r="C2761" s="2">
        <v>0.84201388888888884</v>
      </c>
    </row>
    <row r="2762" spans="1:3" x14ac:dyDescent="0.25">
      <c r="A2762" s="1" t="s">
        <v>1525</v>
      </c>
      <c r="B2762">
        <v>12</v>
      </c>
      <c r="C2762" s="2">
        <v>0.84189814814814812</v>
      </c>
    </row>
    <row r="2763" spans="1:3" x14ac:dyDescent="0.25">
      <c r="A2763" s="1" t="s">
        <v>1525</v>
      </c>
      <c r="B2763">
        <v>8</v>
      </c>
      <c r="C2763" s="2">
        <v>0.84189814814814812</v>
      </c>
    </row>
    <row r="2764" spans="1:3" x14ac:dyDescent="0.25">
      <c r="A2764" s="1" t="s">
        <v>1525</v>
      </c>
      <c r="B2764">
        <v>16</v>
      </c>
      <c r="C2764" s="2">
        <v>0.84189814814814812</v>
      </c>
    </row>
    <row r="2765" spans="1:3" x14ac:dyDescent="0.25">
      <c r="A2765" s="1" t="s">
        <v>1525</v>
      </c>
      <c r="B2765">
        <v>26</v>
      </c>
      <c r="C2765" s="2">
        <v>0.84189814814814812</v>
      </c>
    </row>
    <row r="2766" spans="1:3" x14ac:dyDescent="0.25">
      <c r="A2766" s="1" t="s">
        <v>1525</v>
      </c>
      <c r="B2766">
        <v>31</v>
      </c>
      <c r="C2766" s="2">
        <v>0.84189814814814812</v>
      </c>
    </row>
    <row r="2767" spans="1:3" x14ac:dyDescent="0.25">
      <c r="A2767" s="1" t="s">
        <v>1525</v>
      </c>
      <c r="B2767">
        <v>14</v>
      </c>
      <c r="C2767" s="2">
        <v>0.8417824074074074</v>
      </c>
    </row>
    <row r="2768" spans="1:3" x14ac:dyDescent="0.25">
      <c r="A2768" s="1" t="s">
        <v>1525</v>
      </c>
      <c r="B2768">
        <v>14</v>
      </c>
      <c r="C2768" s="2">
        <v>0.8417824074074074</v>
      </c>
    </row>
    <row r="2769" spans="1:3" x14ac:dyDescent="0.25">
      <c r="A2769" s="1" t="s">
        <v>1525</v>
      </c>
      <c r="B2769">
        <v>15</v>
      </c>
      <c r="C2769" s="2">
        <v>0.8417824074074074</v>
      </c>
    </row>
    <row r="2770" spans="1:3" x14ac:dyDescent="0.25">
      <c r="A2770" s="1" t="s">
        <v>1525</v>
      </c>
      <c r="B2770">
        <v>14</v>
      </c>
      <c r="C2770" s="2">
        <v>0.8417824074074074</v>
      </c>
    </row>
    <row r="2771" spans="1:3" x14ac:dyDescent="0.25">
      <c r="A2771" s="1" t="s">
        <v>1525</v>
      </c>
      <c r="B2771">
        <v>14</v>
      </c>
      <c r="C2771" s="2">
        <v>0.84166666666666667</v>
      </c>
    </row>
    <row r="2772" spans="1:3" x14ac:dyDescent="0.25">
      <c r="A2772" s="1" t="s">
        <v>1525</v>
      </c>
      <c r="B2772">
        <v>7</v>
      </c>
      <c r="C2772" s="2">
        <v>0.84166666666666667</v>
      </c>
    </row>
    <row r="2773" spans="1:3" x14ac:dyDescent="0.25">
      <c r="A2773" s="1" t="s">
        <v>1525</v>
      </c>
      <c r="B2773">
        <v>17</v>
      </c>
      <c r="C2773" s="2">
        <v>0.84224537037037039</v>
      </c>
    </row>
    <row r="2774" spans="1:3" x14ac:dyDescent="0.25">
      <c r="A2774" s="1" t="s">
        <v>1525</v>
      </c>
      <c r="B2774">
        <v>73</v>
      </c>
      <c r="C2774" s="2">
        <v>0.84224537037037039</v>
      </c>
    </row>
    <row r="2775" spans="1:3" x14ac:dyDescent="0.25">
      <c r="A2775" s="1" t="s">
        <v>1525</v>
      </c>
      <c r="B2775">
        <v>83</v>
      </c>
      <c r="C2775" s="2">
        <v>0.84224537037037039</v>
      </c>
    </row>
    <row r="2776" spans="1:3" x14ac:dyDescent="0.25">
      <c r="A2776" s="1" t="s">
        <v>1525</v>
      </c>
      <c r="B2776">
        <v>21</v>
      </c>
      <c r="C2776" s="2">
        <v>0.84224537037037039</v>
      </c>
    </row>
    <row r="2777" spans="1:3" x14ac:dyDescent="0.25">
      <c r="A2777" s="1" t="s">
        <v>1525</v>
      </c>
      <c r="B2777">
        <v>8</v>
      </c>
      <c r="C2777" s="2">
        <v>0.84282407407407411</v>
      </c>
    </row>
    <row r="2778" spans="1:3" x14ac:dyDescent="0.25">
      <c r="A2778" s="1" t="s">
        <v>1525</v>
      </c>
      <c r="B2778">
        <v>10</v>
      </c>
      <c r="C2778" s="2">
        <v>0.84282407407407411</v>
      </c>
    </row>
    <row r="2779" spans="1:3" x14ac:dyDescent="0.25">
      <c r="A2779" s="1" t="s">
        <v>1525</v>
      </c>
      <c r="B2779">
        <v>13</v>
      </c>
      <c r="C2779" s="2">
        <v>0.84270833333333328</v>
      </c>
    </row>
    <row r="2780" spans="1:3" x14ac:dyDescent="0.25">
      <c r="A2780" s="1" t="s">
        <v>1525</v>
      </c>
      <c r="B2780">
        <v>28</v>
      </c>
      <c r="C2780" s="2">
        <v>0.84270833333333328</v>
      </c>
    </row>
    <row r="2781" spans="1:3" x14ac:dyDescent="0.25">
      <c r="A2781" s="1" t="s">
        <v>1525</v>
      </c>
      <c r="B2781">
        <v>10</v>
      </c>
      <c r="C2781" s="2">
        <v>0.84270833333333328</v>
      </c>
    </row>
    <row r="2782" spans="1:3" x14ac:dyDescent="0.25">
      <c r="A2782" s="1" t="s">
        <v>1525</v>
      </c>
      <c r="B2782">
        <v>9</v>
      </c>
      <c r="C2782" s="2">
        <v>0.84270833333333328</v>
      </c>
    </row>
    <row r="2783" spans="1:3" x14ac:dyDescent="0.25">
      <c r="A2783" s="1" t="s">
        <v>1525</v>
      </c>
      <c r="B2783">
        <v>8</v>
      </c>
      <c r="C2783" s="2">
        <v>0.84270833333333328</v>
      </c>
    </row>
    <row r="2784" spans="1:3" x14ac:dyDescent="0.25">
      <c r="A2784" s="1" t="s">
        <v>1525</v>
      </c>
      <c r="B2784">
        <v>19</v>
      </c>
      <c r="C2784" s="2">
        <v>0.84259259259259256</v>
      </c>
    </row>
    <row r="2785" spans="1:3" x14ac:dyDescent="0.25">
      <c r="A2785" s="1" t="s">
        <v>1525</v>
      </c>
      <c r="B2785">
        <v>12</v>
      </c>
      <c r="C2785" s="2">
        <v>0.84259259259259256</v>
      </c>
    </row>
    <row r="2786" spans="1:3" x14ac:dyDescent="0.25">
      <c r="A2786" s="1" t="s">
        <v>1525</v>
      </c>
      <c r="B2786">
        <v>9</v>
      </c>
      <c r="C2786" s="2">
        <v>0.84259259259259256</v>
      </c>
    </row>
    <row r="2787" spans="1:3" x14ac:dyDescent="0.25">
      <c r="A2787" s="1" t="s">
        <v>1525</v>
      </c>
      <c r="B2787">
        <v>11</v>
      </c>
      <c r="C2787" s="2">
        <v>0.84398148148148144</v>
      </c>
    </row>
    <row r="2788" spans="1:3" x14ac:dyDescent="0.25">
      <c r="A2788" s="1" t="s">
        <v>1525</v>
      </c>
      <c r="B2788">
        <v>5</v>
      </c>
      <c r="C2788" s="2">
        <v>0.84259259259259256</v>
      </c>
    </row>
    <row r="2789" spans="1:3" x14ac:dyDescent="0.25">
      <c r="A2789" s="1" t="s">
        <v>1525</v>
      </c>
      <c r="B2789">
        <v>8</v>
      </c>
      <c r="C2789" s="2">
        <v>0.84247685185185184</v>
      </c>
    </row>
    <row r="2790" spans="1:3" x14ac:dyDescent="0.25">
      <c r="A2790" s="1" t="s">
        <v>1525</v>
      </c>
      <c r="B2790">
        <v>11</v>
      </c>
      <c r="C2790" s="2">
        <v>0.84247685185185184</v>
      </c>
    </row>
    <row r="2791" spans="1:3" x14ac:dyDescent="0.25">
      <c r="A2791" s="1" t="s">
        <v>1525</v>
      </c>
      <c r="B2791">
        <v>13</v>
      </c>
      <c r="C2791" s="2">
        <v>0.84247685185185184</v>
      </c>
    </row>
    <row r="2792" spans="1:3" x14ac:dyDescent="0.25">
      <c r="A2792" s="1" t="s">
        <v>1525</v>
      </c>
      <c r="B2792">
        <v>9</v>
      </c>
      <c r="C2792" s="2">
        <v>0.84247685185185184</v>
      </c>
    </row>
    <row r="2793" spans="1:3" x14ac:dyDescent="0.25">
      <c r="A2793" s="1" t="s">
        <v>1525</v>
      </c>
      <c r="B2793">
        <v>11</v>
      </c>
      <c r="C2793" s="2">
        <v>0.84247685185185184</v>
      </c>
    </row>
    <row r="2794" spans="1:3" x14ac:dyDescent="0.25">
      <c r="A2794" s="1" t="s">
        <v>1525</v>
      </c>
      <c r="B2794">
        <v>15</v>
      </c>
      <c r="C2794" s="2">
        <v>0.84236111111111112</v>
      </c>
    </row>
    <row r="2795" spans="1:3" x14ac:dyDescent="0.25">
      <c r="A2795" s="1" t="s">
        <v>1525</v>
      </c>
      <c r="B2795">
        <v>15</v>
      </c>
      <c r="C2795" s="2">
        <v>0.84236111111111112</v>
      </c>
    </row>
    <row r="2796" spans="1:3" x14ac:dyDescent="0.25">
      <c r="A2796" s="1" t="s">
        <v>1525</v>
      </c>
      <c r="B2796">
        <v>14</v>
      </c>
      <c r="C2796" s="2">
        <v>0.84236111111111112</v>
      </c>
    </row>
    <row r="2797" spans="1:3" x14ac:dyDescent="0.25">
      <c r="A2797" s="1" t="s">
        <v>1525</v>
      </c>
      <c r="B2797">
        <v>12</v>
      </c>
      <c r="C2797" s="2">
        <v>0.84236111111111112</v>
      </c>
    </row>
    <row r="2798" spans="1:3" x14ac:dyDescent="0.25">
      <c r="A2798" s="1" t="s">
        <v>1525</v>
      </c>
      <c r="B2798">
        <v>564</v>
      </c>
      <c r="C2798" s="2">
        <v>0.84236111111111112</v>
      </c>
    </row>
    <row r="2799" spans="1:3" x14ac:dyDescent="0.25">
      <c r="A2799" s="1" t="s">
        <v>1525</v>
      </c>
      <c r="B2799">
        <v>14</v>
      </c>
      <c r="C2799" s="2">
        <v>0.84259259259259256</v>
      </c>
    </row>
    <row r="2800" spans="1:3" x14ac:dyDescent="0.25">
      <c r="A2800" s="1" t="s">
        <v>1525</v>
      </c>
      <c r="B2800">
        <v>7</v>
      </c>
      <c r="C2800" s="2">
        <v>0.84398148148148144</v>
      </c>
    </row>
    <row r="2801" spans="1:3" x14ac:dyDescent="0.25">
      <c r="A2801" s="1" t="s">
        <v>1533</v>
      </c>
      <c r="B2801">
        <v>37</v>
      </c>
      <c r="C2801" s="2">
        <v>0.84166666666666667</v>
      </c>
    </row>
    <row r="2802" spans="1:3" x14ac:dyDescent="0.25">
      <c r="A2802" s="1" t="s">
        <v>1533</v>
      </c>
      <c r="B2802">
        <v>32</v>
      </c>
      <c r="C2802" s="2">
        <v>0.84340277777777772</v>
      </c>
    </row>
    <row r="2803" spans="1:3" x14ac:dyDescent="0.25">
      <c r="A2803" s="1" t="s">
        <v>1533</v>
      </c>
      <c r="B2803">
        <v>16</v>
      </c>
      <c r="C2803" s="2">
        <v>0.84340277777777772</v>
      </c>
    </row>
    <row r="2804" spans="1:3" x14ac:dyDescent="0.25">
      <c r="A2804" s="1" t="s">
        <v>1533</v>
      </c>
      <c r="B2804">
        <v>10</v>
      </c>
      <c r="C2804" s="2">
        <v>0.84340277777777772</v>
      </c>
    </row>
    <row r="2805" spans="1:3" x14ac:dyDescent="0.25">
      <c r="A2805" s="1" t="s">
        <v>1533</v>
      </c>
      <c r="B2805">
        <v>16</v>
      </c>
      <c r="C2805" s="2">
        <v>0.843287037037037</v>
      </c>
    </row>
    <row r="2806" spans="1:3" x14ac:dyDescent="0.25">
      <c r="A2806" s="1" t="s">
        <v>1533</v>
      </c>
      <c r="B2806">
        <v>12</v>
      </c>
      <c r="C2806" s="2">
        <v>0.843287037037037</v>
      </c>
    </row>
    <row r="2807" spans="1:3" x14ac:dyDescent="0.25">
      <c r="A2807" s="1" t="s">
        <v>1533</v>
      </c>
      <c r="B2807">
        <v>12</v>
      </c>
      <c r="C2807" s="2">
        <v>0.843287037037037</v>
      </c>
    </row>
    <row r="2808" spans="1:3" x14ac:dyDescent="0.25">
      <c r="A2808" s="1" t="s">
        <v>1533</v>
      </c>
      <c r="B2808">
        <v>8</v>
      </c>
      <c r="C2808" s="2">
        <v>0.843287037037037</v>
      </c>
    </row>
    <row r="2809" spans="1:3" x14ac:dyDescent="0.25">
      <c r="A2809" s="1" t="s">
        <v>1533</v>
      </c>
      <c r="B2809">
        <v>20</v>
      </c>
      <c r="C2809" s="2">
        <v>0.843287037037037</v>
      </c>
    </row>
    <row r="2810" spans="1:3" x14ac:dyDescent="0.25">
      <c r="A2810" s="1" t="s">
        <v>1533</v>
      </c>
      <c r="B2810">
        <v>21</v>
      </c>
      <c r="C2810" s="2">
        <v>0.84317129629629628</v>
      </c>
    </row>
    <row r="2811" spans="1:3" x14ac:dyDescent="0.25">
      <c r="A2811" s="1" t="s">
        <v>1533</v>
      </c>
      <c r="B2811">
        <v>14</v>
      </c>
      <c r="C2811" s="2">
        <v>0.84317129629629628</v>
      </c>
    </row>
    <row r="2812" spans="1:3" x14ac:dyDescent="0.25">
      <c r="A2812" s="1" t="s">
        <v>1533</v>
      </c>
      <c r="B2812">
        <v>10</v>
      </c>
      <c r="C2812" s="2">
        <v>0.84317129629629628</v>
      </c>
    </row>
    <row r="2813" spans="1:3" x14ac:dyDescent="0.25">
      <c r="A2813" s="1" t="s">
        <v>1533</v>
      </c>
      <c r="B2813">
        <v>14</v>
      </c>
      <c r="C2813" s="2">
        <v>0.84317129629629628</v>
      </c>
    </row>
    <row r="2814" spans="1:3" x14ac:dyDescent="0.25">
      <c r="A2814" s="1" t="s">
        <v>1533</v>
      </c>
      <c r="B2814">
        <v>9</v>
      </c>
      <c r="C2814" s="2">
        <v>0.84317129629629628</v>
      </c>
    </row>
    <row r="2815" spans="1:3" x14ac:dyDescent="0.25">
      <c r="A2815" s="1" t="s">
        <v>1533</v>
      </c>
      <c r="B2815">
        <v>8</v>
      </c>
      <c r="C2815" s="2">
        <v>0.84305555555555556</v>
      </c>
    </row>
    <row r="2816" spans="1:3" x14ac:dyDescent="0.25">
      <c r="A2816" s="1" t="s">
        <v>1533</v>
      </c>
      <c r="B2816">
        <v>10</v>
      </c>
      <c r="C2816" s="2">
        <v>0.84305555555555556</v>
      </c>
    </row>
    <row r="2817" spans="1:3" x14ac:dyDescent="0.25">
      <c r="A2817" s="1" t="s">
        <v>1533</v>
      </c>
      <c r="B2817">
        <v>40</v>
      </c>
      <c r="C2817" s="2">
        <v>0.84305555555555556</v>
      </c>
    </row>
    <row r="2818" spans="1:3" x14ac:dyDescent="0.25">
      <c r="A2818" s="1" t="s">
        <v>1533</v>
      </c>
      <c r="B2818">
        <v>96</v>
      </c>
      <c r="C2818" s="2">
        <v>0.84305555555555556</v>
      </c>
    </row>
    <row r="2819" spans="1:3" x14ac:dyDescent="0.25">
      <c r="A2819" s="1" t="s">
        <v>1533</v>
      </c>
      <c r="B2819">
        <v>95</v>
      </c>
      <c r="C2819" s="2">
        <v>0.84305555555555556</v>
      </c>
    </row>
    <row r="2820" spans="1:3" x14ac:dyDescent="0.25">
      <c r="A2820" s="1" t="s">
        <v>1533</v>
      </c>
      <c r="B2820">
        <v>11</v>
      </c>
      <c r="C2820" s="2">
        <v>0.84293981481481484</v>
      </c>
    </row>
    <row r="2821" spans="1:3" x14ac:dyDescent="0.25">
      <c r="A2821" s="1" t="s">
        <v>1533</v>
      </c>
      <c r="B2821">
        <v>11</v>
      </c>
      <c r="C2821" s="2">
        <v>0.84293981481481484</v>
      </c>
    </row>
    <row r="2822" spans="1:3" x14ac:dyDescent="0.25">
      <c r="A2822" s="1" t="s">
        <v>1533</v>
      </c>
      <c r="B2822">
        <v>12</v>
      </c>
      <c r="C2822" s="2">
        <v>0.84293981481481484</v>
      </c>
    </row>
    <row r="2823" spans="1:3" x14ac:dyDescent="0.25">
      <c r="A2823" s="1" t="s">
        <v>1533</v>
      </c>
      <c r="B2823">
        <v>23</v>
      </c>
      <c r="C2823" s="2">
        <v>0.84340277777777772</v>
      </c>
    </row>
    <row r="2824" spans="1:3" x14ac:dyDescent="0.25">
      <c r="A2824" s="1" t="s">
        <v>1533</v>
      </c>
      <c r="B2824">
        <v>11</v>
      </c>
      <c r="C2824" s="2">
        <v>0.84293981481481484</v>
      </c>
    </row>
    <row r="2825" spans="1:3" x14ac:dyDescent="0.25">
      <c r="A2825" s="1" t="s">
        <v>1533</v>
      </c>
      <c r="B2825">
        <v>12</v>
      </c>
      <c r="C2825" s="2">
        <v>0.84340277777777772</v>
      </c>
    </row>
    <row r="2826" spans="1:3" x14ac:dyDescent="0.25">
      <c r="A2826" s="1" t="s">
        <v>1533</v>
      </c>
      <c r="B2826">
        <v>9</v>
      </c>
      <c r="C2826" s="2">
        <v>0.84351851851851856</v>
      </c>
    </row>
    <row r="2827" spans="1:3" x14ac:dyDescent="0.25">
      <c r="A2827" s="1" t="s">
        <v>1533</v>
      </c>
      <c r="B2827">
        <v>10</v>
      </c>
      <c r="C2827" s="2">
        <v>0.84398148148148144</v>
      </c>
    </row>
    <row r="2828" spans="1:3" x14ac:dyDescent="0.25">
      <c r="A2828" s="1" t="s">
        <v>1533</v>
      </c>
      <c r="B2828">
        <v>11</v>
      </c>
      <c r="C2828" s="2">
        <v>0.84398148148148144</v>
      </c>
    </row>
    <row r="2829" spans="1:3" x14ac:dyDescent="0.25">
      <c r="A2829" s="1" t="s">
        <v>1533</v>
      </c>
      <c r="B2829">
        <v>13</v>
      </c>
      <c r="C2829" s="2">
        <v>0.84398148148148144</v>
      </c>
    </row>
    <row r="2830" spans="1:3" x14ac:dyDescent="0.25">
      <c r="A2830" s="1" t="s">
        <v>1533</v>
      </c>
      <c r="B2830">
        <v>9</v>
      </c>
      <c r="C2830" s="2">
        <v>0.84386574074074072</v>
      </c>
    </row>
    <row r="2831" spans="1:3" x14ac:dyDescent="0.25">
      <c r="A2831" s="1" t="s">
        <v>1533</v>
      </c>
      <c r="B2831">
        <v>11</v>
      </c>
      <c r="C2831" s="2">
        <v>0.84386574074074072</v>
      </c>
    </row>
    <row r="2832" spans="1:3" x14ac:dyDescent="0.25">
      <c r="A2832" s="1" t="s">
        <v>1533</v>
      </c>
      <c r="B2832">
        <v>10</v>
      </c>
      <c r="C2832" s="2">
        <v>0.84386574074074072</v>
      </c>
    </row>
    <row r="2833" spans="1:3" x14ac:dyDescent="0.25">
      <c r="A2833" s="1" t="s">
        <v>1533</v>
      </c>
      <c r="B2833">
        <v>5</v>
      </c>
      <c r="C2833" s="2">
        <v>0.84386574074074072</v>
      </c>
    </row>
    <row r="2834" spans="1:3" x14ac:dyDescent="0.25">
      <c r="A2834" s="1" t="s">
        <v>1533</v>
      </c>
      <c r="B2834">
        <v>12</v>
      </c>
      <c r="C2834" s="2">
        <v>0.84386574074074072</v>
      </c>
    </row>
    <row r="2835" spans="1:3" x14ac:dyDescent="0.25">
      <c r="A2835" s="1" t="s">
        <v>1533</v>
      </c>
      <c r="B2835">
        <v>9</v>
      </c>
      <c r="C2835" s="2">
        <v>0.84375</v>
      </c>
    </row>
    <row r="2836" spans="1:3" x14ac:dyDescent="0.25">
      <c r="A2836" s="1" t="s">
        <v>1533</v>
      </c>
      <c r="B2836">
        <v>10</v>
      </c>
      <c r="C2836" s="2">
        <v>0.84375</v>
      </c>
    </row>
    <row r="2837" spans="1:3" x14ac:dyDescent="0.25">
      <c r="A2837" s="1" t="s">
        <v>1533</v>
      </c>
      <c r="B2837">
        <v>6</v>
      </c>
      <c r="C2837" s="2">
        <v>0.84375</v>
      </c>
    </row>
    <row r="2838" spans="1:3" x14ac:dyDescent="0.25">
      <c r="A2838" s="1" t="s">
        <v>1533</v>
      </c>
      <c r="B2838">
        <v>11</v>
      </c>
      <c r="C2838" s="2">
        <v>0.84375</v>
      </c>
    </row>
    <row r="2839" spans="1:3" x14ac:dyDescent="0.25">
      <c r="A2839" s="1" t="s">
        <v>1533</v>
      </c>
      <c r="B2839">
        <v>8</v>
      </c>
      <c r="C2839" s="2">
        <v>0.84375</v>
      </c>
    </row>
    <row r="2840" spans="1:3" x14ac:dyDescent="0.25">
      <c r="A2840" s="1" t="s">
        <v>1533</v>
      </c>
      <c r="B2840">
        <v>10</v>
      </c>
      <c r="C2840" s="2">
        <v>0.84363425925925928</v>
      </c>
    </row>
    <row r="2841" spans="1:3" x14ac:dyDescent="0.25">
      <c r="A2841" s="1" t="s">
        <v>1533</v>
      </c>
      <c r="B2841">
        <v>10</v>
      </c>
      <c r="C2841" s="2">
        <v>0.84363425925925928</v>
      </c>
    </row>
    <row r="2842" spans="1:3" x14ac:dyDescent="0.25">
      <c r="A2842" s="1" t="s">
        <v>1533</v>
      </c>
      <c r="B2842">
        <v>31</v>
      </c>
      <c r="C2842" s="2">
        <v>0.84363425925925928</v>
      </c>
    </row>
    <row r="2843" spans="1:3" x14ac:dyDescent="0.25">
      <c r="A2843" s="1" t="s">
        <v>1533</v>
      </c>
      <c r="B2843">
        <v>13</v>
      </c>
      <c r="C2843" s="2">
        <v>0.84363425925925928</v>
      </c>
    </row>
    <row r="2844" spans="1:3" x14ac:dyDescent="0.25">
      <c r="A2844" s="1" t="s">
        <v>1533</v>
      </c>
      <c r="B2844">
        <v>17</v>
      </c>
      <c r="C2844" s="2">
        <v>0.84363425925925928</v>
      </c>
    </row>
    <row r="2845" spans="1:3" x14ac:dyDescent="0.25">
      <c r="A2845" s="1" t="s">
        <v>1533</v>
      </c>
      <c r="B2845">
        <v>35</v>
      </c>
      <c r="C2845" s="2">
        <v>0.84351851851851856</v>
      </c>
    </row>
    <row r="2846" spans="1:3" x14ac:dyDescent="0.25">
      <c r="A2846" s="1" t="s">
        <v>1533</v>
      </c>
      <c r="B2846">
        <v>9</v>
      </c>
      <c r="C2846" s="2">
        <v>0.84351851851851856</v>
      </c>
    </row>
    <row r="2847" spans="1:3" x14ac:dyDescent="0.25">
      <c r="A2847" s="1" t="s">
        <v>1533</v>
      </c>
      <c r="B2847">
        <v>10</v>
      </c>
      <c r="C2847" s="2">
        <v>0.84351851851851856</v>
      </c>
    </row>
    <row r="2848" spans="1:3" x14ac:dyDescent="0.25">
      <c r="A2848" s="1" t="s">
        <v>1533</v>
      </c>
      <c r="B2848">
        <v>11</v>
      </c>
      <c r="C2848" s="2">
        <v>0.84351851851851856</v>
      </c>
    </row>
    <row r="2849" spans="1:3" x14ac:dyDescent="0.25">
      <c r="A2849" s="1" t="s">
        <v>1533</v>
      </c>
      <c r="B2849">
        <v>9</v>
      </c>
      <c r="C2849" s="2">
        <v>0.84282407407407411</v>
      </c>
    </row>
    <row r="2850" spans="1:3" x14ac:dyDescent="0.25">
      <c r="A2850" s="1" t="s">
        <v>1533</v>
      </c>
      <c r="B2850">
        <v>13</v>
      </c>
      <c r="C2850" s="2">
        <v>0.84282407407407411</v>
      </c>
    </row>
    <row r="2851" spans="1:3" x14ac:dyDescent="0.25">
      <c r="A2851" s="1" t="s">
        <v>1533</v>
      </c>
      <c r="B2851">
        <v>9</v>
      </c>
      <c r="C2851" s="2">
        <v>0.84282407407407411</v>
      </c>
    </row>
    <row r="2852" spans="1:3" x14ac:dyDescent="0.25">
      <c r="A2852" s="1" t="s">
        <v>1533</v>
      </c>
      <c r="B2852">
        <v>16</v>
      </c>
      <c r="C2852" s="2">
        <v>0.84212962962962967</v>
      </c>
    </row>
    <row r="2853" spans="1:3" x14ac:dyDescent="0.25">
      <c r="A2853" s="1" t="s">
        <v>1533</v>
      </c>
      <c r="B2853">
        <v>8</v>
      </c>
      <c r="C2853" s="2">
        <v>0.84212962962962967</v>
      </c>
    </row>
    <row r="2854" spans="1:3" x14ac:dyDescent="0.25">
      <c r="A2854" s="1" t="s">
        <v>1533</v>
      </c>
      <c r="B2854">
        <v>6</v>
      </c>
      <c r="C2854" s="2">
        <v>0.84212962962962967</v>
      </c>
    </row>
    <row r="2855" spans="1:3" x14ac:dyDescent="0.25">
      <c r="A2855" s="1" t="s">
        <v>1533</v>
      </c>
      <c r="B2855">
        <v>5</v>
      </c>
      <c r="C2855" s="2">
        <v>0.84212962962962967</v>
      </c>
    </row>
    <row r="2856" spans="1:3" x14ac:dyDescent="0.25">
      <c r="A2856" s="1" t="s">
        <v>1533</v>
      </c>
      <c r="B2856">
        <v>7</v>
      </c>
      <c r="C2856" s="2">
        <v>0.84212962962962967</v>
      </c>
    </row>
    <row r="2857" spans="1:3" x14ac:dyDescent="0.25">
      <c r="A2857" s="1" t="s">
        <v>1533</v>
      </c>
      <c r="B2857">
        <v>7</v>
      </c>
      <c r="C2857" s="2">
        <v>0.84201388888888884</v>
      </c>
    </row>
    <row r="2858" spans="1:3" x14ac:dyDescent="0.25">
      <c r="A2858" s="1" t="s">
        <v>1533</v>
      </c>
      <c r="B2858">
        <v>11</v>
      </c>
      <c r="C2858" s="2">
        <v>0.84201388888888884</v>
      </c>
    </row>
    <row r="2859" spans="1:3" x14ac:dyDescent="0.25">
      <c r="A2859" s="1" t="s">
        <v>1533</v>
      </c>
      <c r="B2859">
        <v>46</v>
      </c>
      <c r="C2859" s="2">
        <v>0.84201388888888884</v>
      </c>
    </row>
    <row r="2860" spans="1:3" x14ac:dyDescent="0.25">
      <c r="A2860" s="1" t="s">
        <v>1533</v>
      </c>
      <c r="B2860">
        <v>14</v>
      </c>
      <c r="C2860" s="2">
        <v>0.84201388888888884</v>
      </c>
    </row>
    <row r="2861" spans="1:3" x14ac:dyDescent="0.25">
      <c r="A2861" s="1" t="s">
        <v>1533</v>
      </c>
      <c r="B2861">
        <v>13</v>
      </c>
      <c r="C2861" s="2">
        <v>0.84201388888888884</v>
      </c>
    </row>
    <row r="2862" spans="1:3" x14ac:dyDescent="0.25">
      <c r="A2862" s="1" t="s">
        <v>1533</v>
      </c>
      <c r="B2862">
        <v>10</v>
      </c>
      <c r="C2862" s="2">
        <v>0.84189814814814812</v>
      </c>
    </row>
    <row r="2863" spans="1:3" x14ac:dyDescent="0.25">
      <c r="A2863" s="1" t="s">
        <v>1533</v>
      </c>
      <c r="B2863">
        <v>18</v>
      </c>
      <c r="C2863" s="2">
        <v>0.84189814814814812</v>
      </c>
    </row>
    <row r="2864" spans="1:3" x14ac:dyDescent="0.25">
      <c r="A2864" s="1" t="s">
        <v>1533</v>
      </c>
      <c r="B2864">
        <v>12</v>
      </c>
      <c r="C2864" s="2">
        <v>0.84189814814814812</v>
      </c>
    </row>
    <row r="2865" spans="1:3" x14ac:dyDescent="0.25">
      <c r="A2865" s="1" t="s">
        <v>1533</v>
      </c>
      <c r="B2865">
        <v>16</v>
      </c>
      <c r="C2865" s="2">
        <v>0.84189814814814812</v>
      </c>
    </row>
    <row r="2866" spans="1:3" x14ac:dyDescent="0.25">
      <c r="A2866" s="1" t="s">
        <v>1533</v>
      </c>
      <c r="B2866">
        <v>14</v>
      </c>
      <c r="C2866" s="2">
        <v>0.84189814814814812</v>
      </c>
    </row>
    <row r="2867" spans="1:3" x14ac:dyDescent="0.25">
      <c r="A2867" s="1" t="s">
        <v>1533</v>
      </c>
      <c r="B2867">
        <v>11</v>
      </c>
      <c r="C2867" s="2">
        <v>0.8417824074074074</v>
      </c>
    </row>
    <row r="2868" spans="1:3" x14ac:dyDescent="0.25">
      <c r="A2868" s="1" t="s">
        <v>1533</v>
      </c>
      <c r="B2868">
        <v>9</v>
      </c>
      <c r="C2868" s="2">
        <v>0.8417824074074074</v>
      </c>
    </row>
    <row r="2869" spans="1:3" x14ac:dyDescent="0.25">
      <c r="A2869" s="1" t="s">
        <v>1533</v>
      </c>
      <c r="B2869">
        <v>16</v>
      </c>
      <c r="C2869" s="2">
        <v>0.8417824074074074</v>
      </c>
    </row>
    <row r="2870" spans="1:3" x14ac:dyDescent="0.25">
      <c r="A2870" s="1" t="s">
        <v>1533</v>
      </c>
      <c r="B2870">
        <v>22</v>
      </c>
      <c r="C2870" s="2">
        <v>0.8417824074074074</v>
      </c>
    </row>
    <row r="2871" spans="1:3" x14ac:dyDescent="0.25">
      <c r="A2871" s="1" t="s">
        <v>1533</v>
      </c>
      <c r="B2871">
        <v>21</v>
      </c>
      <c r="C2871" s="2">
        <v>0.8417824074074074</v>
      </c>
    </row>
    <row r="2872" spans="1:3" x14ac:dyDescent="0.25">
      <c r="A2872" s="1" t="s">
        <v>1533</v>
      </c>
      <c r="B2872">
        <v>15</v>
      </c>
      <c r="C2872" s="2">
        <v>0.84166666666666667</v>
      </c>
    </row>
    <row r="2873" spans="1:3" x14ac:dyDescent="0.25">
      <c r="A2873" s="1" t="s">
        <v>1533</v>
      </c>
      <c r="B2873">
        <v>9</v>
      </c>
      <c r="C2873" s="2">
        <v>0.84224537037037039</v>
      </c>
    </row>
    <row r="2874" spans="1:3" x14ac:dyDescent="0.25">
      <c r="A2874" s="1" t="s">
        <v>1533</v>
      </c>
      <c r="B2874">
        <v>103</v>
      </c>
      <c r="C2874" s="2">
        <v>0.84224537037037039</v>
      </c>
    </row>
    <row r="2875" spans="1:3" x14ac:dyDescent="0.25">
      <c r="A2875" s="1" t="s">
        <v>1533</v>
      </c>
      <c r="B2875">
        <v>81</v>
      </c>
      <c r="C2875" s="2">
        <v>0.84224537037037039</v>
      </c>
    </row>
    <row r="2876" spans="1:3" x14ac:dyDescent="0.25">
      <c r="A2876" s="1" t="s">
        <v>1533</v>
      </c>
      <c r="B2876">
        <v>29</v>
      </c>
      <c r="C2876" s="2">
        <v>0.84224537037037039</v>
      </c>
    </row>
    <row r="2877" spans="1:3" x14ac:dyDescent="0.25">
      <c r="A2877" s="1" t="s">
        <v>1533</v>
      </c>
      <c r="B2877">
        <v>8</v>
      </c>
      <c r="C2877" s="2">
        <v>0.84282407407407411</v>
      </c>
    </row>
    <row r="2878" spans="1:3" x14ac:dyDescent="0.25">
      <c r="A2878" s="1" t="s">
        <v>1533</v>
      </c>
      <c r="B2878">
        <v>8</v>
      </c>
      <c r="C2878" s="2">
        <v>0.84282407407407411</v>
      </c>
    </row>
    <row r="2879" spans="1:3" x14ac:dyDescent="0.25">
      <c r="A2879" s="1" t="s">
        <v>1533</v>
      </c>
      <c r="B2879">
        <v>19</v>
      </c>
      <c r="C2879" s="2">
        <v>0.84270833333333328</v>
      </c>
    </row>
    <row r="2880" spans="1:3" x14ac:dyDescent="0.25">
      <c r="A2880" s="1" t="s">
        <v>1533</v>
      </c>
      <c r="B2880">
        <v>17</v>
      </c>
      <c r="C2880" s="2">
        <v>0.84270833333333328</v>
      </c>
    </row>
    <row r="2881" spans="1:3" x14ac:dyDescent="0.25">
      <c r="A2881" s="1" t="s">
        <v>1533</v>
      </c>
      <c r="B2881">
        <v>8</v>
      </c>
      <c r="C2881" s="2">
        <v>0.84270833333333328</v>
      </c>
    </row>
    <row r="2882" spans="1:3" x14ac:dyDescent="0.25">
      <c r="A2882" s="1" t="s">
        <v>1533</v>
      </c>
      <c r="B2882">
        <v>10</v>
      </c>
      <c r="C2882" s="2">
        <v>0.84270833333333328</v>
      </c>
    </row>
    <row r="2883" spans="1:3" x14ac:dyDescent="0.25">
      <c r="A2883" s="1" t="s">
        <v>1533</v>
      </c>
      <c r="B2883">
        <v>12</v>
      </c>
      <c r="C2883" s="2">
        <v>0.84270833333333328</v>
      </c>
    </row>
    <row r="2884" spans="1:3" x14ac:dyDescent="0.25">
      <c r="A2884" s="1" t="s">
        <v>1533</v>
      </c>
      <c r="B2884">
        <v>22</v>
      </c>
      <c r="C2884" s="2">
        <v>0.84259259259259256</v>
      </c>
    </row>
    <row r="2885" spans="1:3" x14ac:dyDescent="0.25">
      <c r="A2885" s="1" t="s">
        <v>1533</v>
      </c>
      <c r="B2885">
        <v>11</v>
      </c>
      <c r="C2885" s="2">
        <v>0.84259259259259256</v>
      </c>
    </row>
    <row r="2886" spans="1:3" x14ac:dyDescent="0.25">
      <c r="A2886" s="1" t="s">
        <v>1533</v>
      </c>
      <c r="B2886">
        <v>6</v>
      </c>
      <c r="C2886" s="2">
        <v>0.84259259259259256</v>
      </c>
    </row>
    <row r="2887" spans="1:3" x14ac:dyDescent="0.25">
      <c r="A2887" s="1" t="s">
        <v>1533</v>
      </c>
      <c r="B2887">
        <v>16</v>
      </c>
      <c r="C2887" s="2">
        <v>0.84398148148148144</v>
      </c>
    </row>
    <row r="2888" spans="1:3" x14ac:dyDescent="0.25">
      <c r="A2888" s="1" t="s">
        <v>1533</v>
      </c>
      <c r="B2888">
        <v>13</v>
      </c>
      <c r="C2888" s="2">
        <v>0.84259259259259256</v>
      </c>
    </row>
    <row r="2889" spans="1:3" x14ac:dyDescent="0.25">
      <c r="A2889" s="1" t="s">
        <v>1533</v>
      </c>
      <c r="B2889">
        <v>16</v>
      </c>
      <c r="C2889" s="2">
        <v>0.84247685185185184</v>
      </c>
    </row>
    <row r="2890" spans="1:3" x14ac:dyDescent="0.25">
      <c r="A2890" s="1" t="s">
        <v>1533</v>
      </c>
      <c r="B2890">
        <v>9</v>
      </c>
      <c r="C2890" s="2">
        <v>0.84247685185185184</v>
      </c>
    </row>
    <row r="2891" spans="1:3" x14ac:dyDescent="0.25">
      <c r="A2891" s="1" t="s">
        <v>1533</v>
      </c>
      <c r="B2891">
        <v>8</v>
      </c>
      <c r="C2891" s="2">
        <v>0.84247685185185184</v>
      </c>
    </row>
    <row r="2892" spans="1:3" x14ac:dyDescent="0.25">
      <c r="A2892" s="1" t="s">
        <v>1533</v>
      </c>
      <c r="B2892">
        <v>10</v>
      </c>
      <c r="C2892" s="2">
        <v>0.84247685185185184</v>
      </c>
    </row>
    <row r="2893" spans="1:3" x14ac:dyDescent="0.25">
      <c r="A2893" s="1" t="s">
        <v>1533</v>
      </c>
      <c r="B2893">
        <v>13</v>
      </c>
      <c r="C2893" s="2">
        <v>0.84247685185185184</v>
      </c>
    </row>
    <row r="2894" spans="1:3" x14ac:dyDescent="0.25">
      <c r="A2894" s="1" t="s">
        <v>1533</v>
      </c>
      <c r="B2894">
        <v>14</v>
      </c>
      <c r="C2894" s="2">
        <v>0.84236111111111112</v>
      </c>
    </row>
    <row r="2895" spans="1:3" x14ac:dyDescent="0.25">
      <c r="A2895" s="1" t="s">
        <v>1533</v>
      </c>
      <c r="B2895">
        <v>13</v>
      </c>
      <c r="C2895" s="2">
        <v>0.84236111111111112</v>
      </c>
    </row>
    <row r="2896" spans="1:3" x14ac:dyDescent="0.25">
      <c r="A2896" s="1" t="s">
        <v>1533</v>
      </c>
      <c r="B2896">
        <v>14</v>
      </c>
      <c r="C2896" s="2">
        <v>0.84236111111111112</v>
      </c>
    </row>
    <row r="2897" spans="1:3" x14ac:dyDescent="0.25">
      <c r="A2897" s="1" t="s">
        <v>1533</v>
      </c>
      <c r="B2897">
        <v>8</v>
      </c>
      <c r="C2897" s="2">
        <v>0.84236111111111112</v>
      </c>
    </row>
    <row r="2898" spans="1:3" x14ac:dyDescent="0.25">
      <c r="A2898" s="1" t="s">
        <v>1533</v>
      </c>
      <c r="B2898">
        <v>109</v>
      </c>
      <c r="C2898" s="2">
        <v>0.84236111111111112</v>
      </c>
    </row>
    <row r="2899" spans="1:3" x14ac:dyDescent="0.25">
      <c r="A2899" s="1" t="s">
        <v>1533</v>
      </c>
      <c r="B2899">
        <v>9</v>
      </c>
      <c r="C2899" s="2">
        <v>0.84259259259259256</v>
      </c>
    </row>
    <row r="2900" spans="1:3" x14ac:dyDescent="0.25">
      <c r="A2900" s="1" t="s">
        <v>1533</v>
      </c>
      <c r="B2900">
        <v>15</v>
      </c>
      <c r="C2900" s="2">
        <v>0.84409722222222228</v>
      </c>
    </row>
    <row r="2901" spans="1:3" x14ac:dyDescent="0.25">
      <c r="A2901" s="1" t="s">
        <v>1541</v>
      </c>
      <c r="B2901">
        <v>17</v>
      </c>
      <c r="C2901" s="2">
        <v>0.84166666666666667</v>
      </c>
    </row>
    <row r="2902" spans="1:3" x14ac:dyDescent="0.25">
      <c r="A2902" s="1" t="s">
        <v>1541</v>
      </c>
      <c r="B2902">
        <v>54</v>
      </c>
      <c r="C2902" s="2">
        <v>0.84340277777777772</v>
      </c>
    </row>
    <row r="2903" spans="1:3" x14ac:dyDescent="0.25">
      <c r="A2903" s="1" t="s">
        <v>1541</v>
      </c>
      <c r="B2903">
        <v>9</v>
      </c>
      <c r="C2903" s="2">
        <v>0.84340277777777772</v>
      </c>
    </row>
    <row r="2904" spans="1:3" x14ac:dyDescent="0.25">
      <c r="A2904" s="1" t="s">
        <v>1541</v>
      </c>
      <c r="B2904">
        <v>10</v>
      </c>
      <c r="C2904" s="2">
        <v>0.84340277777777772</v>
      </c>
    </row>
    <row r="2905" spans="1:3" x14ac:dyDescent="0.25">
      <c r="A2905" s="1" t="s">
        <v>1541</v>
      </c>
      <c r="B2905">
        <v>10</v>
      </c>
      <c r="C2905" s="2">
        <v>0.843287037037037</v>
      </c>
    </row>
    <row r="2906" spans="1:3" x14ac:dyDescent="0.25">
      <c r="A2906" s="1" t="s">
        <v>1541</v>
      </c>
      <c r="B2906">
        <v>11</v>
      </c>
      <c r="C2906" s="2">
        <v>0.843287037037037</v>
      </c>
    </row>
    <row r="2907" spans="1:3" x14ac:dyDescent="0.25">
      <c r="A2907" s="1" t="s">
        <v>1541</v>
      </c>
      <c r="B2907">
        <v>12</v>
      </c>
      <c r="C2907" s="2">
        <v>0.843287037037037</v>
      </c>
    </row>
    <row r="2908" spans="1:3" x14ac:dyDescent="0.25">
      <c r="A2908" s="1" t="s">
        <v>1541</v>
      </c>
      <c r="B2908">
        <v>18</v>
      </c>
      <c r="C2908" s="2">
        <v>0.843287037037037</v>
      </c>
    </row>
    <row r="2909" spans="1:3" x14ac:dyDescent="0.25">
      <c r="A2909" s="1" t="s">
        <v>1541</v>
      </c>
      <c r="B2909">
        <v>98</v>
      </c>
      <c r="C2909" s="2">
        <v>0.843287037037037</v>
      </c>
    </row>
    <row r="2910" spans="1:3" x14ac:dyDescent="0.25">
      <c r="A2910" s="1" t="s">
        <v>1541</v>
      </c>
      <c r="B2910">
        <v>14</v>
      </c>
      <c r="C2910" s="2">
        <v>0.84317129629629628</v>
      </c>
    </row>
    <row r="2911" spans="1:3" x14ac:dyDescent="0.25">
      <c r="A2911" s="1" t="s">
        <v>1541</v>
      </c>
      <c r="B2911">
        <v>15</v>
      </c>
      <c r="C2911" s="2">
        <v>0.84317129629629628</v>
      </c>
    </row>
    <row r="2912" spans="1:3" x14ac:dyDescent="0.25">
      <c r="A2912" s="1" t="s">
        <v>1541</v>
      </c>
      <c r="B2912">
        <v>6</v>
      </c>
      <c r="C2912" s="2">
        <v>0.84317129629629628</v>
      </c>
    </row>
    <row r="2913" spans="1:3" x14ac:dyDescent="0.25">
      <c r="A2913" s="1" t="s">
        <v>1541</v>
      </c>
      <c r="B2913">
        <v>11</v>
      </c>
      <c r="C2913" s="2">
        <v>0.84317129629629628</v>
      </c>
    </row>
    <row r="2914" spans="1:3" x14ac:dyDescent="0.25">
      <c r="A2914" s="1" t="s">
        <v>1541</v>
      </c>
      <c r="B2914">
        <v>11</v>
      </c>
      <c r="C2914" s="2">
        <v>0.84317129629629628</v>
      </c>
    </row>
    <row r="2915" spans="1:3" x14ac:dyDescent="0.25">
      <c r="A2915" s="1" t="s">
        <v>1541</v>
      </c>
      <c r="B2915">
        <v>27</v>
      </c>
      <c r="C2915" s="2">
        <v>0.84305555555555556</v>
      </c>
    </row>
    <row r="2916" spans="1:3" x14ac:dyDescent="0.25">
      <c r="A2916" s="1" t="s">
        <v>1541</v>
      </c>
      <c r="B2916">
        <v>72</v>
      </c>
      <c r="C2916" s="2">
        <v>0.84305555555555556</v>
      </c>
    </row>
    <row r="2917" spans="1:3" x14ac:dyDescent="0.25">
      <c r="A2917" s="1" t="s">
        <v>1541</v>
      </c>
      <c r="B2917">
        <v>65</v>
      </c>
      <c r="C2917" s="2">
        <v>0.84305555555555556</v>
      </c>
    </row>
    <row r="2918" spans="1:3" x14ac:dyDescent="0.25">
      <c r="A2918" s="1" t="s">
        <v>1541</v>
      </c>
      <c r="B2918">
        <v>68</v>
      </c>
      <c r="C2918" s="2">
        <v>0.84305555555555556</v>
      </c>
    </row>
    <row r="2919" spans="1:3" x14ac:dyDescent="0.25">
      <c r="A2919" s="1" t="s">
        <v>1541</v>
      </c>
      <c r="B2919">
        <v>114</v>
      </c>
      <c r="C2919" s="2">
        <v>0.84305555555555556</v>
      </c>
    </row>
    <row r="2920" spans="1:3" x14ac:dyDescent="0.25">
      <c r="A2920" s="1" t="s">
        <v>1541</v>
      </c>
      <c r="B2920">
        <v>14</v>
      </c>
      <c r="C2920" s="2">
        <v>0.84293981481481484</v>
      </c>
    </row>
    <row r="2921" spans="1:3" x14ac:dyDescent="0.25">
      <c r="A2921" s="1" t="s">
        <v>1541</v>
      </c>
      <c r="B2921">
        <v>27</v>
      </c>
      <c r="C2921" s="2">
        <v>0.84293981481481484</v>
      </c>
    </row>
    <row r="2922" spans="1:3" x14ac:dyDescent="0.25">
      <c r="A2922" s="1" t="s">
        <v>1541</v>
      </c>
      <c r="B2922">
        <v>13</v>
      </c>
      <c r="C2922" s="2">
        <v>0.84293981481481484</v>
      </c>
    </row>
    <row r="2923" spans="1:3" x14ac:dyDescent="0.25">
      <c r="A2923" s="1" t="s">
        <v>1541</v>
      </c>
      <c r="B2923">
        <v>26</v>
      </c>
      <c r="C2923" s="2">
        <v>0.84340277777777772</v>
      </c>
    </row>
    <row r="2924" spans="1:3" x14ac:dyDescent="0.25">
      <c r="A2924" s="1" t="s">
        <v>1541</v>
      </c>
      <c r="B2924">
        <v>12</v>
      </c>
      <c r="C2924" s="2">
        <v>0.84293981481481484</v>
      </c>
    </row>
    <row r="2925" spans="1:3" x14ac:dyDescent="0.25">
      <c r="A2925" s="1" t="s">
        <v>1541</v>
      </c>
      <c r="B2925">
        <v>19</v>
      </c>
      <c r="C2925" s="2">
        <v>0.84351851851851856</v>
      </c>
    </row>
    <row r="2926" spans="1:3" x14ac:dyDescent="0.25">
      <c r="A2926" s="1" t="s">
        <v>1541</v>
      </c>
      <c r="B2926">
        <v>13</v>
      </c>
      <c r="C2926" s="2">
        <v>0.84351851851851856</v>
      </c>
    </row>
    <row r="2927" spans="1:3" x14ac:dyDescent="0.25">
      <c r="A2927" s="1" t="s">
        <v>1541</v>
      </c>
      <c r="B2927">
        <v>13</v>
      </c>
      <c r="C2927" s="2">
        <v>0.84398148148148144</v>
      </c>
    </row>
    <row r="2928" spans="1:3" x14ac:dyDescent="0.25">
      <c r="A2928" s="1" t="s">
        <v>1541</v>
      </c>
      <c r="B2928">
        <v>21</v>
      </c>
      <c r="C2928" s="2">
        <v>0.84398148148148144</v>
      </c>
    </row>
    <row r="2929" spans="1:3" x14ac:dyDescent="0.25">
      <c r="A2929" s="1" t="s">
        <v>1541</v>
      </c>
      <c r="B2929">
        <v>20</v>
      </c>
      <c r="C2929" s="2">
        <v>0.84398148148148144</v>
      </c>
    </row>
    <row r="2930" spans="1:3" x14ac:dyDescent="0.25">
      <c r="A2930" s="1" t="s">
        <v>1541</v>
      </c>
      <c r="B2930">
        <v>39</v>
      </c>
      <c r="C2930" s="2">
        <v>0.84398148148148144</v>
      </c>
    </row>
    <row r="2931" spans="1:3" x14ac:dyDescent="0.25">
      <c r="A2931" s="1" t="s">
        <v>1541</v>
      </c>
      <c r="B2931">
        <v>30</v>
      </c>
      <c r="C2931" s="2">
        <v>0.84386574074074072</v>
      </c>
    </row>
    <row r="2932" spans="1:3" x14ac:dyDescent="0.25">
      <c r="A2932" s="1" t="s">
        <v>1541</v>
      </c>
      <c r="B2932">
        <v>16</v>
      </c>
      <c r="C2932" s="2">
        <v>0.84386574074074072</v>
      </c>
    </row>
    <row r="2933" spans="1:3" x14ac:dyDescent="0.25">
      <c r="A2933" s="1" t="s">
        <v>1541</v>
      </c>
      <c r="B2933">
        <v>6</v>
      </c>
      <c r="C2933" s="2">
        <v>0.84386574074074072</v>
      </c>
    </row>
    <row r="2934" spans="1:3" x14ac:dyDescent="0.25">
      <c r="A2934" s="1" t="s">
        <v>1541</v>
      </c>
      <c r="B2934">
        <v>10</v>
      </c>
      <c r="C2934" s="2">
        <v>0.84386574074074072</v>
      </c>
    </row>
    <row r="2935" spans="1:3" x14ac:dyDescent="0.25">
      <c r="A2935" s="1" t="s">
        <v>1541</v>
      </c>
      <c r="B2935">
        <v>12</v>
      </c>
      <c r="C2935" s="2">
        <v>0.84386574074074072</v>
      </c>
    </row>
    <row r="2936" spans="1:3" x14ac:dyDescent="0.25">
      <c r="A2936" s="1" t="s">
        <v>1541</v>
      </c>
      <c r="B2936">
        <v>14</v>
      </c>
      <c r="C2936" s="2">
        <v>0.84375</v>
      </c>
    </row>
    <row r="2937" spans="1:3" x14ac:dyDescent="0.25">
      <c r="A2937" s="1" t="s">
        <v>1541</v>
      </c>
      <c r="B2937">
        <v>12</v>
      </c>
      <c r="C2937" s="2">
        <v>0.84375</v>
      </c>
    </row>
    <row r="2938" spans="1:3" x14ac:dyDescent="0.25">
      <c r="A2938" s="1" t="s">
        <v>1541</v>
      </c>
      <c r="B2938">
        <v>12</v>
      </c>
      <c r="C2938" s="2">
        <v>0.84375</v>
      </c>
    </row>
    <row r="2939" spans="1:3" x14ac:dyDescent="0.25">
      <c r="A2939" s="1" t="s">
        <v>1541</v>
      </c>
      <c r="B2939">
        <v>10</v>
      </c>
      <c r="C2939" s="2">
        <v>0.84375</v>
      </c>
    </row>
    <row r="2940" spans="1:3" x14ac:dyDescent="0.25">
      <c r="A2940" s="1" t="s">
        <v>1541</v>
      </c>
      <c r="B2940">
        <v>14</v>
      </c>
      <c r="C2940" s="2">
        <v>0.84375</v>
      </c>
    </row>
    <row r="2941" spans="1:3" x14ac:dyDescent="0.25">
      <c r="A2941" s="1" t="s">
        <v>1541</v>
      </c>
      <c r="B2941">
        <v>7</v>
      </c>
      <c r="C2941" s="2">
        <v>0.84363425925925928</v>
      </c>
    </row>
    <row r="2942" spans="1:3" x14ac:dyDescent="0.25">
      <c r="A2942" s="1" t="s">
        <v>1541</v>
      </c>
      <c r="B2942">
        <v>9</v>
      </c>
      <c r="C2942" s="2">
        <v>0.84363425925925928</v>
      </c>
    </row>
    <row r="2943" spans="1:3" x14ac:dyDescent="0.25">
      <c r="A2943" s="1" t="s">
        <v>1541</v>
      </c>
      <c r="B2943">
        <v>8</v>
      </c>
      <c r="C2943" s="2">
        <v>0.84363425925925928</v>
      </c>
    </row>
    <row r="2944" spans="1:3" x14ac:dyDescent="0.25">
      <c r="A2944" s="1" t="s">
        <v>1541</v>
      </c>
      <c r="B2944">
        <v>8</v>
      </c>
      <c r="C2944" s="2">
        <v>0.84363425925925928</v>
      </c>
    </row>
    <row r="2945" spans="1:3" x14ac:dyDescent="0.25">
      <c r="A2945" s="1" t="s">
        <v>1541</v>
      </c>
      <c r="B2945">
        <v>7</v>
      </c>
      <c r="C2945" s="2">
        <v>0.84363425925925928</v>
      </c>
    </row>
    <row r="2946" spans="1:3" x14ac:dyDescent="0.25">
      <c r="A2946" s="1" t="s">
        <v>1541</v>
      </c>
      <c r="B2946">
        <v>11</v>
      </c>
      <c r="C2946" s="2">
        <v>0.84351851851851856</v>
      </c>
    </row>
    <row r="2947" spans="1:3" x14ac:dyDescent="0.25">
      <c r="A2947" s="1" t="s">
        <v>1541</v>
      </c>
      <c r="B2947">
        <v>10</v>
      </c>
      <c r="C2947" s="2">
        <v>0.84351851851851856</v>
      </c>
    </row>
    <row r="2948" spans="1:3" x14ac:dyDescent="0.25">
      <c r="A2948" s="1" t="s">
        <v>1541</v>
      </c>
      <c r="B2948">
        <v>6</v>
      </c>
      <c r="C2948" s="2">
        <v>0.84351851851851856</v>
      </c>
    </row>
    <row r="2949" spans="1:3" x14ac:dyDescent="0.25">
      <c r="A2949" s="1" t="s">
        <v>1541</v>
      </c>
      <c r="B2949">
        <v>14</v>
      </c>
      <c r="C2949" s="2">
        <v>0.84282407407407411</v>
      </c>
    </row>
    <row r="2950" spans="1:3" x14ac:dyDescent="0.25">
      <c r="A2950" s="1" t="s">
        <v>1541</v>
      </c>
      <c r="B2950">
        <v>15</v>
      </c>
      <c r="C2950" s="2">
        <v>0.84282407407407411</v>
      </c>
    </row>
    <row r="2951" spans="1:3" x14ac:dyDescent="0.25">
      <c r="A2951" s="1" t="s">
        <v>1541</v>
      </c>
      <c r="B2951">
        <v>16</v>
      </c>
      <c r="C2951" s="2">
        <v>0.84282407407407411</v>
      </c>
    </row>
    <row r="2952" spans="1:3" x14ac:dyDescent="0.25">
      <c r="A2952" s="1" t="s">
        <v>1541</v>
      </c>
      <c r="B2952">
        <v>17</v>
      </c>
      <c r="C2952" s="2">
        <v>0.84212962962962967</v>
      </c>
    </row>
    <row r="2953" spans="1:3" x14ac:dyDescent="0.25">
      <c r="A2953" s="1" t="s">
        <v>1541</v>
      </c>
      <c r="B2953">
        <v>20</v>
      </c>
      <c r="C2953" s="2">
        <v>0.84212962962962967</v>
      </c>
    </row>
    <row r="2954" spans="1:3" x14ac:dyDescent="0.25">
      <c r="A2954" s="1" t="s">
        <v>1541</v>
      </c>
      <c r="B2954">
        <v>21</v>
      </c>
      <c r="C2954" s="2">
        <v>0.84212962962962967</v>
      </c>
    </row>
    <row r="2955" spans="1:3" x14ac:dyDescent="0.25">
      <c r="A2955" s="1" t="s">
        <v>1541</v>
      </c>
      <c r="B2955">
        <v>28</v>
      </c>
      <c r="C2955" s="2">
        <v>0.84212962962962967</v>
      </c>
    </row>
    <row r="2956" spans="1:3" x14ac:dyDescent="0.25">
      <c r="A2956" s="1" t="s">
        <v>1541</v>
      </c>
      <c r="B2956">
        <v>13</v>
      </c>
      <c r="C2956" s="2">
        <v>0.84212962962962967</v>
      </c>
    </row>
    <row r="2957" spans="1:3" x14ac:dyDescent="0.25">
      <c r="A2957" s="1" t="s">
        <v>1541</v>
      </c>
      <c r="B2957">
        <v>16</v>
      </c>
      <c r="C2957" s="2">
        <v>0.84201388888888884</v>
      </c>
    </row>
    <row r="2958" spans="1:3" x14ac:dyDescent="0.25">
      <c r="A2958" s="1" t="s">
        <v>1541</v>
      </c>
      <c r="B2958">
        <v>9</v>
      </c>
      <c r="C2958" s="2">
        <v>0.84201388888888884</v>
      </c>
    </row>
    <row r="2959" spans="1:3" x14ac:dyDescent="0.25">
      <c r="A2959" s="1" t="s">
        <v>1541</v>
      </c>
      <c r="B2959">
        <v>13</v>
      </c>
      <c r="C2959" s="2">
        <v>0.84201388888888884</v>
      </c>
    </row>
    <row r="2960" spans="1:3" x14ac:dyDescent="0.25">
      <c r="A2960" s="1" t="s">
        <v>1541</v>
      </c>
      <c r="B2960">
        <v>11</v>
      </c>
      <c r="C2960" s="2">
        <v>0.84201388888888884</v>
      </c>
    </row>
    <row r="2961" spans="1:3" x14ac:dyDescent="0.25">
      <c r="A2961" s="1" t="s">
        <v>1541</v>
      </c>
      <c r="B2961">
        <v>16</v>
      </c>
      <c r="C2961" s="2">
        <v>0.84201388888888884</v>
      </c>
    </row>
    <row r="2962" spans="1:3" x14ac:dyDescent="0.25">
      <c r="A2962" s="1" t="s">
        <v>1541</v>
      </c>
      <c r="B2962">
        <v>12</v>
      </c>
      <c r="C2962" s="2">
        <v>0.84189814814814812</v>
      </c>
    </row>
    <row r="2963" spans="1:3" x14ac:dyDescent="0.25">
      <c r="A2963" s="1" t="s">
        <v>1541</v>
      </c>
      <c r="B2963">
        <v>7</v>
      </c>
      <c r="C2963" s="2">
        <v>0.84189814814814812</v>
      </c>
    </row>
    <row r="2964" spans="1:3" x14ac:dyDescent="0.25">
      <c r="A2964" s="1" t="s">
        <v>1541</v>
      </c>
      <c r="B2964">
        <v>12</v>
      </c>
      <c r="C2964" s="2">
        <v>0.84189814814814812</v>
      </c>
    </row>
    <row r="2965" spans="1:3" x14ac:dyDescent="0.25">
      <c r="A2965" s="1" t="s">
        <v>1541</v>
      </c>
      <c r="B2965">
        <v>15</v>
      </c>
      <c r="C2965" s="2">
        <v>0.84189814814814812</v>
      </c>
    </row>
    <row r="2966" spans="1:3" x14ac:dyDescent="0.25">
      <c r="A2966" s="1" t="s">
        <v>1541</v>
      </c>
      <c r="B2966">
        <v>246</v>
      </c>
      <c r="C2966" s="2">
        <v>0.84189814814814812</v>
      </c>
    </row>
    <row r="2967" spans="1:3" x14ac:dyDescent="0.25">
      <c r="A2967" s="1" t="s">
        <v>1541</v>
      </c>
      <c r="B2967">
        <v>10</v>
      </c>
      <c r="C2967" s="2">
        <v>0.8417824074074074</v>
      </c>
    </row>
    <row r="2968" spans="1:3" x14ac:dyDescent="0.25">
      <c r="A2968" s="1" t="s">
        <v>1541</v>
      </c>
      <c r="B2968">
        <v>8</v>
      </c>
      <c r="C2968" s="2">
        <v>0.8417824074074074</v>
      </c>
    </row>
    <row r="2969" spans="1:3" x14ac:dyDescent="0.25">
      <c r="A2969" s="1" t="s">
        <v>1541</v>
      </c>
      <c r="B2969">
        <v>11</v>
      </c>
      <c r="C2969" s="2">
        <v>0.8417824074074074</v>
      </c>
    </row>
    <row r="2970" spans="1:3" x14ac:dyDescent="0.25">
      <c r="A2970" s="1" t="s">
        <v>1541</v>
      </c>
      <c r="B2970">
        <v>12</v>
      </c>
      <c r="C2970" s="2">
        <v>0.8417824074074074</v>
      </c>
    </row>
    <row r="2971" spans="1:3" x14ac:dyDescent="0.25">
      <c r="A2971" s="1" t="s">
        <v>1541</v>
      </c>
      <c r="B2971">
        <v>8</v>
      </c>
      <c r="C2971" s="2">
        <v>0.84166666666666667</v>
      </c>
    </row>
    <row r="2972" spans="1:3" x14ac:dyDescent="0.25">
      <c r="A2972" s="1" t="s">
        <v>1541</v>
      </c>
      <c r="B2972">
        <v>12</v>
      </c>
      <c r="C2972" s="2">
        <v>0.84166666666666667</v>
      </c>
    </row>
    <row r="2973" spans="1:3" x14ac:dyDescent="0.25">
      <c r="A2973" s="1" t="s">
        <v>1541</v>
      </c>
      <c r="B2973">
        <v>12</v>
      </c>
      <c r="C2973" s="2">
        <v>0.84224537037037039</v>
      </c>
    </row>
    <row r="2974" spans="1:3" x14ac:dyDescent="0.25">
      <c r="A2974" s="1" t="s">
        <v>1541</v>
      </c>
      <c r="B2974">
        <v>92</v>
      </c>
      <c r="C2974" s="2">
        <v>0.84224537037037039</v>
      </c>
    </row>
    <row r="2975" spans="1:3" x14ac:dyDescent="0.25">
      <c r="A2975" s="1" t="s">
        <v>1541</v>
      </c>
      <c r="B2975">
        <v>43</v>
      </c>
      <c r="C2975" s="2">
        <v>0.84224537037037039</v>
      </c>
    </row>
    <row r="2976" spans="1:3" x14ac:dyDescent="0.25">
      <c r="A2976" s="1" t="s">
        <v>1541</v>
      </c>
      <c r="B2976">
        <v>30</v>
      </c>
      <c r="C2976" s="2">
        <v>0.84224537037037039</v>
      </c>
    </row>
    <row r="2977" spans="1:3" x14ac:dyDescent="0.25">
      <c r="A2977" s="1" t="s">
        <v>1541</v>
      </c>
      <c r="B2977">
        <v>16</v>
      </c>
      <c r="C2977" s="2">
        <v>0.84282407407407411</v>
      </c>
    </row>
    <row r="2978" spans="1:3" x14ac:dyDescent="0.25">
      <c r="A2978" s="1" t="s">
        <v>1541</v>
      </c>
      <c r="B2978">
        <v>9</v>
      </c>
      <c r="C2978" s="2">
        <v>0.84282407407407411</v>
      </c>
    </row>
    <row r="2979" spans="1:3" x14ac:dyDescent="0.25">
      <c r="A2979" s="1" t="s">
        <v>1541</v>
      </c>
      <c r="B2979">
        <v>16</v>
      </c>
      <c r="C2979" s="2">
        <v>0.84270833333333328</v>
      </c>
    </row>
    <row r="2980" spans="1:3" x14ac:dyDescent="0.25">
      <c r="A2980" s="1" t="s">
        <v>1541</v>
      </c>
      <c r="B2980">
        <v>14</v>
      </c>
      <c r="C2980" s="2">
        <v>0.84270833333333328</v>
      </c>
    </row>
    <row r="2981" spans="1:3" x14ac:dyDescent="0.25">
      <c r="A2981" s="1" t="s">
        <v>1541</v>
      </c>
      <c r="B2981">
        <v>12</v>
      </c>
      <c r="C2981" s="2">
        <v>0.84270833333333328</v>
      </c>
    </row>
    <row r="2982" spans="1:3" x14ac:dyDescent="0.25">
      <c r="A2982" s="1" t="s">
        <v>1541</v>
      </c>
      <c r="B2982">
        <v>14</v>
      </c>
      <c r="C2982" s="2">
        <v>0.84270833333333328</v>
      </c>
    </row>
    <row r="2983" spans="1:3" x14ac:dyDescent="0.25">
      <c r="A2983" s="1" t="s">
        <v>1541</v>
      </c>
      <c r="B2983">
        <v>14</v>
      </c>
      <c r="C2983" s="2">
        <v>0.84270833333333328</v>
      </c>
    </row>
    <row r="2984" spans="1:3" x14ac:dyDescent="0.25">
      <c r="A2984" s="1" t="s">
        <v>1541</v>
      </c>
      <c r="B2984">
        <v>28</v>
      </c>
      <c r="C2984" s="2">
        <v>0.84259259259259256</v>
      </c>
    </row>
    <row r="2985" spans="1:3" x14ac:dyDescent="0.25">
      <c r="A2985" s="1" t="s">
        <v>1541</v>
      </c>
      <c r="B2985">
        <v>11</v>
      </c>
      <c r="C2985" s="2">
        <v>0.84259259259259256</v>
      </c>
    </row>
    <row r="2986" spans="1:3" x14ac:dyDescent="0.25">
      <c r="A2986" s="1" t="s">
        <v>1541</v>
      </c>
      <c r="B2986">
        <v>16</v>
      </c>
      <c r="C2986" s="2">
        <v>0.84259259259259256</v>
      </c>
    </row>
    <row r="2987" spans="1:3" x14ac:dyDescent="0.25">
      <c r="A2987" s="1" t="s">
        <v>1541</v>
      </c>
      <c r="B2987">
        <v>16</v>
      </c>
      <c r="C2987" s="2">
        <v>0.84398148148148144</v>
      </c>
    </row>
    <row r="2988" spans="1:3" x14ac:dyDescent="0.25">
      <c r="A2988" s="1" t="s">
        <v>1541</v>
      </c>
      <c r="B2988">
        <v>19</v>
      </c>
      <c r="C2988" s="2">
        <v>0.84259259259259256</v>
      </c>
    </row>
    <row r="2989" spans="1:3" x14ac:dyDescent="0.25">
      <c r="A2989" s="1" t="s">
        <v>1541</v>
      </c>
      <c r="B2989">
        <v>45</v>
      </c>
      <c r="C2989" s="2">
        <v>0.84247685185185184</v>
      </c>
    </row>
    <row r="2990" spans="1:3" x14ac:dyDescent="0.25">
      <c r="A2990" s="1" t="s">
        <v>1541</v>
      </c>
      <c r="B2990">
        <v>17</v>
      </c>
      <c r="C2990" s="2">
        <v>0.84247685185185184</v>
      </c>
    </row>
    <row r="2991" spans="1:3" x14ac:dyDescent="0.25">
      <c r="A2991" s="1" t="s">
        <v>1541</v>
      </c>
      <c r="B2991">
        <v>36</v>
      </c>
      <c r="C2991" s="2">
        <v>0.84247685185185184</v>
      </c>
    </row>
    <row r="2992" spans="1:3" x14ac:dyDescent="0.25">
      <c r="A2992" s="1" t="s">
        <v>1541</v>
      </c>
      <c r="B2992">
        <v>11</v>
      </c>
      <c r="C2992" s="2">
        <v>0.84247685185185184</v>
      </c>
    </row>
    <row r="2993" spans="1:3" x14ac:dyDescent="0.25">
      <c r="A2993" s="1" t="s">
        <v>1541</v>
      </c>
      <c r="B2993">
        <v>13</v>
      </c>
      <c r="C2993" s="2">
        <v>0.84247685185185184</v>
      </c>
    </row>
    <row r="2994" spans="1:3" x14ac:dyDescent="0.25">
      <c r="A2994" s="1" t="s">
        <v>1541</v>
      </c>
      <c r="B2994">
        <v>19</v>
      </c>
      <c r="C2994" s="2">
        <v>0.84236111111111112</v>
      </c>
    </row>
    <row r="2995" spans="1:3" x14ac:dyDescent="0.25">
      <c r="A2995" s="1" t="s">
        <v>1541</v>
      </c>
      <c r="B2995">
        <v>20</v>
      </c>
      <c r="C2995" s="2">
        <v>0.84236111111111112</v>
      </c>
    </row>
    <row r="2996" spans="1:3" x14ac:dyDescent="0.25">
      <c r="A2996" s="1" t="s">
        <v>1541</v>
      </c>
      <c r="B2996">
        <v>18</v>
      </c>
      <c r="C2996" s="2">
        <v>0.84236111111111112</v>
      </c>
    </row>
    <row r="2997" spans="1:3" x14ac:dyDescent="0.25">
      <c r="A2997" s="1" t="s">
        <v>1541</v>
      </c>
      <c r="B2997">
        <v>42</v>
      </c>
      <c r="C2997" s="2">
        <v>0.84236111111111112</v>
      </c>
    </row>
    <row r="2998" spans="1:3" x14ac:dyDescent="0.25">
      <c r="A2998" s="1" t="s">
        <v>1541</v>
      </c>
      <c r="B2998">
        <v>110</v>
      </c>
      <c r="C2998" s="2">
        <v>0.84236111111111112</v>
      </c>
    </row>
    <row r="2999" spans="1:3" x14ac:dyDescent="0.25">
      <c r="A2999" s="1" t="s">
        <v>1541</v>
      </c>
      <c r="B2999">
        <v>28</v>
      </c>
      <c r="C2999" s="2">
        <v>0.84259259259259256</v>
      </c>
    </row>
    <row r="3000" spans="1:3" x14ac:dyDescent="0.25">
      <c r="A3000" s="1" t="s">
        <v>1541</v>
      </c>
      <c r="B3000">
        <v>7</v>
      </c>
      <c r="C3000" s="2">
        <v>0.84409722222222228</v>
      </c>
    </row>
    <row r="3001" spans="1:3" x14ac:dyDescent="0.25">
      <c r="A3001" s="1" t="s">
        <v>11</v>
      </c>
      <c r="B3001">
        <v>13</v>
      </c>
      <c r="C3001" s="2">
        <v>0.84293981481481484</v>
      </c>
    </row>
    <row r="3002" spans="1:3" x14ac:dyDescent="0.25">
      <c r="A3002" s="1" t="s">
        <v>11</v>
      </c>
      <c r="B3002">
        <v>25</v>
      </c>
      <c r="C3002" s="2">
        <v>0.84467592592592589</v>
      </c>
    </row>
    <row r="3003" spans="1:3" x14ac:dyDescent="0.25">
      <c r="A3003" s="1" t="s">
        <v>11</v>
      </c>
      <c r="B3003">
        <v>40</v>
      </c>
      <c r="C3003" s="2">
        <v>0.84467592592592589</v>
      </c>
    </row>
    <row r="3004" spans="1:3" x14ac:dyDescent="0.25">
      <c r="A3004" s="1" t="s">
        <v>11</v>
      </c>
      <c r="B3004">
        <v>11</v>
      </c>
      <c r="C3004" s="2">
        <v>0.84467592592592589</v>
      </c>
    </row>
    <row r="3005" spans="1:3" x14ac:dyDescent="0.25">
      <c r="A3005" s="1" t="s">
        <v>11</v>
      </c>
      <c r="B3005">
        <v>9</v>
      </c>
      <c r="C3005" s="2">
        <v>0.84456018518518516</v>
      </c>
    </row>
    <row r="3006" spans="1:3" x14ac:dyDescent="0.25">
      <c r="A3006" s="1" t="s">
        <v>11</v>
      </c>
      <c r="B3006">
        <v>15</v>
      </c>
      <c r="C3006" s="2">
        <v>0.84456018518518516</v>
      </c>
    </row>
    <row r="3007" spans="1:3" x14ac:dyDescent="0.25">
      <c r="A3007" s="1" t="s">
        <v>11</v>
      </c>
      <c r="B3007">
        <v>10</v>
      </c>
      <c r="C3007" s="2">
        <v>0.84456018518518516</v>
      </c>
    </row>
    <row r="3008" spans="1:3" x14ac:dyDescent="0.25">
      <c r="A3008" s="1" t="s">
        <v>11</v>
      </c>
      <c r="B3008">
        <v>8</v>
      </c>
      <c r="C3008" s="2">
        <v>0.84456018518518516</v>
      </c>
    </row>
    <row r="3009" spans="1:3" x14ac:dyDescent="0.25">
      <c r="A3009" s="1" t="s">
        <v>11</v>
      </c>
      <c r="B3009">
        <v>8</v>
      </c>
      <c r="C3009" s="2">
        <v>0.84456018518518516</v>
      </c>
    </row>
    <row r="3010" spans="1:3" x14ac:dyDescent="0.25">
      <c r="A3010" s="1" t="s">
        <v>11</v>
      </c>
      <c r="B3010">
        <v>9</v>
      </c>
      <c r="C3010" s="2">
        <v>0.84444444444444444</v>
      </c>
    </row>
    <row r="3011" spans="1:3" x14ac:dyDescent="0.25">
      <c r="A3011" s="1" t="s">
        <v>11</v>
      </c>
      <c r="B3011">
        <v>24</v>
      </c>
      <c r="C3011" s="2">
        <v>0.84444444444444444</v>
      </c>
    </row>
    <row r="3012" spans="1:3" x14ac:dyDescent="0.25">
      <c r="A3012" s="1" t="s">
        <v>11</v>
      </c>
      <c r="B3012">
        <v>11</v>
      </c>
      <c r="C3012" s="2">
        <v>0.84444444444444444</v>
      </c>
    </row>
    <row r="3013" spans="1:3" x14ac:dyDescent="0.25">
      <c r="A3013" s="1" t="s">
        <v>11</v>
      </c>
      <c r="B3013">
        <v>10</v>
      </c>
      <c r="C3013" s="2">
        <v>0.84444444444444444</v>
      </c>
    </row>
    <row r="3014" spans="1:3" x14ac:dyDescent="0.25">
      <c r="A3014" s="1" t="s">
        <v>11</v>
      </c>
      <c r="B3014">
        <v>12</v>
      </c>
      <c r="C3014" s="2">
        <v>0.84444444444444444</v>
      </c>
    </row>
    <row r="3015" spans="1:3" x14ac:dyDescent="0.25">
      <c r="A3015" s="1" t="s">
        <v>11</v>
      </c>
      <c r="B3015">
        <v>7</v>
      </c>
      <c r="C3015" s="2">
        <v>0.84432870370370372</v>
      </c>
    </row>
    <row r="3016" spans="1:3" x14ac:dyDescent="0.25">
      <c r="A3016" s="1" t="s">
        <v>11</v>
      </c>
      <c r="B3016">
        <v>14</v>
      </c>
      <c r="C3016" s="2">
        <v>0.84432870370370372</v>
      </c>
    </row>
    <row r="3017" spans="1:3" x14ac:dyDescent="0.25">
      <c r="A3017" s="1" t="s">
        <v>11</v>
      </c>
      <c r="B3017">
        <v>9</v>
      </c>
      <c r="C3017" s="2">
        <v>0.84432870370370372</v>
      </c>
    </row>
    <row r="3018" spans="1:3" x14ac:dyDescent="0.25">
      <c r="A3018" s="1" t="s">
        <v>11</v>
      </c>
      <c r="B3018">
        <v>13</v>
      </c>
      <c r="C3018" s="2">
        <v>0.84432870370370372</v>
      </c>
    </row>
    <row r="3019" spans="1:3" x14ac:dyDescent="0.25">
      <c r="A3019" s="1" t="s">
        <v>11</v>
      </c>
      <c r="B3019">
        <v>26</v>
      </c>
      <c r="C3019" s="2">
        <v>0.84432870370370372</v>
      </c>
    </row>
    <row r="3020" spans="1:3" x14ac:dyDescent="0.25">
      <c r="A3020" s="1" t="s">
        <v>11</v>
      </c>
      <c r="B3020">
        <v>30</v>
      </c>
      <c r="C3020" s="2">
        <v>0.844212962962963</v>
      </c>
    </row>
    <row r="3021" spans="1:3" x14ac:dyDescent="0.25">
      <c r="A3021" s="1" t="s">
        <v>11</v>
      </c>
      <c r="B3021">
        <v>14</v>
      </c>
      <c r="C3021" s="2">
        <v>0.844212962962963</v>
      </c>
    </row>
    <row r="3022" spans="1:3" x14ac:dyDescent="0.25">
      <c r="A3022" s="1" t="s">
        <v>11</v>
      </c>
      <c r="B3022">
        <v>13</v>
      </c>
      <c r="C3022" s="2">
        <v>0.844212962962963</v>
      </c>
    </row>
    <row r="3023" spans="1:3" x14ac:dyDescent="0.25">
      <c r="A3023" s="1" t="s">
        <v>11</v>
      </c>
      <c r="B3023">
        <v>12</v>
      </c>
      <c r="C3023" s="2">
        <v>0.84467592592592589</v>
      </c>
    </row>
    <row r="3024" spans="1:3" x14ac:dyDescent="0.25">
      <c r="A3024" s="1" t="s">
        <v>11</v>
      </c>
      <c r="B3024">
        <v>9</v>
      </c>
      <c r="C3024" s="2">
        <v>0.844212962962963</v>
      </c>
    </row>
    <row r="3025" spans="1:3" x14ac:dyDescent="0.25">
      <c r="A3025" s="1" t="s">
        <v>11</v>
      </c>
      <c r="B3025">
        <v>6</v>
      </c>
      <c r="C3025" s="2">
        <v>0.84467592592592589</v>
      </c>
    </row>
    <row r="3026" spans="1:3" x14ac:dyDescent="0.25">
      <c r="A3026" s="1" t="s">
        <v>11</v>
      </c>
      <c r="B3026">
        <v>15</v>
      </c>
      <c r="C3026" s="2">
        <v>0.84479166666666672</v>
      </c>
    </row>
    <row r="3027" spans="1:3" x14ac:dyDescent="0.25">
      <c r="A3027" s="1" t="s">
        <v>11</v>
      </c>
      <c r="B3027">
        <v>10</v>
      </c>
      <c r="C3027" s="2">
        <v>0.84525462962962961</v>
      </c>
    </row>
    <row r="3028" spans="1:3" x14ac:dyDescent="0.25">
      <c r="A3028" s="1" t="s">
        <v>11</v>
      </c>
      <c r="B3028">
        <v>8</v>
      </c>
      <c r="C3028" s="2">
        <v>0.84525462962962961</v>
      </c>
    </row>
    <row r="3029" spans="1:3" x14ac:dyDescent="0.25">
      <c r="A3029" s="1" t="s">
        <v>11</v>
      </c>
      <c r="B3029">
        <v>11</v>
      </c>
      <c r="C3029" s="2">
        <v>0.84525462962962961</v>
      </c>
    </row>
    <row r="3030" spans="1:3" x14ac:dyDescent="0.25">
      <c r="A3030" s="1" t="s">
        <v>11</v>
      </c>
      <c r="B3030">
        <v>14</v>
      </c>
      <c r="C3030" s="2">
        <v>0.84513888888888888</v>
      </c>
    </row>
    <row r="3031" spans="1:3" x14ac:dyDescent="0.25">
      <c r="A3031" s="1" t="s">
        <v>11</v>
      </c>
      <c r="B3031">
        <v>14</v>
      </c>
      <c r="C3031" s="2">
        <v>0.84513888888888888</v>
      </c>
    </row>
    <row r="3032" spans="1:3" x14ac:dyDescent="0.25">
      <c r="A3032" s="1" t="s">
        <v>11</v>
      </c>
      <c r="B3032">
        <v>12</v>
      </c>
      <c r="C3032" s="2">
        <v>0.84513888888888888</v>
      </c>
    </row>
    <row r="3033" spans="1:3" x14ac:dyDescent="0.25">
      <c r="A3033" s="1" t="s">
        <v>11</v>
      </c>
      <c r="B3033">
        <v>10</v>
      </c>
      <c r="C3033" s="2">
        <v>0.84513888888888888</v>
      </c>
    </row>
    <row r="3034" spans="1:3" x14ac:dyDescent="0.25">
      <c r="A3034" s="1" t="s">
        <v>11</v>
      </c>
      <c r="B3034">
        <v>12</v>
      </c>
      <c r="C3034" s="2">
        <v>0.84513888888888888</v>
      </c>
    </row>
    <row r="3035" spans="1:3" x14ac:dyDescent="0.25">
      <c r="A3035" s="1" t="s">
        <v>11</v>
      </c>
      <c r="B3035">
        <v>18</v>
      </c>
      <c r="C3035" s="2">
        <v>0.84502314814814816</v>
      </c>
    </row>
    <row r="3036" spans="1:3" x14ac:dyDescent="0.25">
      <c r="A3036" s="1" t="s">
        <v>11</v>
      </c>
      <c r="B3036">
        <v>13</v>
      </c>
      <c r="C3036" s="2">
        <v>0.84502314814814816</v>
      </c>
    </row>
    <row r="3037" spans="1:3" x14ac:dyDescent="0.25">
      <c r="A3037" s="1" t="s">
        <v>11</v>
      </c>
      <c r="B3037">
        <v>9</v>
      </c>
      <c r="C3037" s="2">
        <v>0.84502314814814816</v>
      </c>
    </row>
    <row r="3038" spans="1:3" x14ac:dyDescent="0.25">
      <c r="A3038" s="1" t="s">
        <v>11</v>
      </c>
      <c r="B3038">
        <v>14</v>
      </c>
      <c r="C3038" s="2">
        <v>0.84502314814814816</v>
      </c>
    </row>
    <row r="3039" spans="1:3" x14ac:dyDescent="0.25">
      <c r="A3039" s="1" t="s">
        <v>11</v>
      </c>
      <c r="B3039">
        <v>12</v>
      </c>
      <c r="C3039" s="2">
        <v>0.84502314814814816</v>
      </c>
    </row>
    <row r="3040" spans="1:3" x14ac:dyDescent="0.25">
      <c r="A3040" s="1" t="s">
        <v>11</v>
      </c>
      <c r="B3040">
        <v>63</v>
      </c>
      <c r="C3040" s="2">
        <v>0.84490740740740744</v>
      </c>
    </row>
    <row r="3041" spans="1:3" x14ac:dyDescent="0.25">
      <c r="A3041" s="1" t="s">
        <v>11</v>
      </c>
      <c r="B3041">
        <v>8</v>
      </c>
      <c r="C3041" s="2">
        <v>0.84490740740740744</v>
      </c>
    </row>
    <row r="3042" spans="1:3" x14ac:dyDescent="0.25">
      <c r="A3042" s="1" t="s">
        <v>11</v>
      </c>
      <c r="B3042">
        <v>17</v>
      </c>
      <c r="C3042" s="2">
        <v>0.84490740740740744</v>
      </c>
    </row>
    <row r="3043" spans="1:3" x14ac:dyDescent="0.25">
      <c r="A3043" s="1" t="s">
        <v>11</v>
      </c>
      <c r="B3043">
        <v>10</v>
      </c>
      <c r="C3043" s="2">
        <v>0.84490740740740744</v>
      </c>
    </row>
    <row r="3044" spans="1:3" x14ac:dyDescent="0.25">
      <c r="A3044" s="1" t="s">
        <v>11</v>
      </c>
      <c r="B3044">
        <v>11</v>
      </c>
      <c r="C3044" s="2">
        <v>0.84490740740740744</v>
      </c>
    </row>
    <row r="3045" spans="1:3" x14ac:dyDescent="0.25">
      <c r="A3045" s="1" t="s">
        <v>11</v>
      </c>
      <c r="B3045">
        <v>10</v>
      </c>
      <c r="C3045" s="2">
        <v>0.84479166666666672</v>
      </c>
    </row>
    <row r="3046" spans="1:3" x14ac:dyDescent="0.25">
      <c r="A3046" s="1" t="s">
        <v>11</v>
      </c>
      <c r="B3046">
        <v>10</v>
      </c>
      <c r="C3046" s="2">
        <v>0.84479166666666672</v>
      </c>
    </row>
    <row r="3047" spans="1:3" x14ac:dyDescent="0.25">
      <c r="A3047" s="1" t="s">
        <v>11</v>
      </c>
      <c r="B3047">
        <v>11</v>
      </c>
      <c r="C3047" s="2">
        <v>0.84479166666666672</v>
      </c>
    </row>
    <row r="3048" spans="1:3" x14ac:dyDescent="0.25">
      <c r="A3048" s="1" t="s">
        <v>11</v>
      </c>
      <c r="B3048">
        <v>9</v>
      </c>
      <c r="C3048" s="2">
        <v>0.84479166666666672</v>
      </c>
    </row>
    <row r="3049" spans="1:3" x14ac:dyDescent="0.25">
      <c r="A3049" s="1" t="s">
        <v>11</v>
      </c>
      <c r="B3049">
        <v>16</v>
      </c>
      <c r="C3049" s="2">
        <v>0.84409722222222228</v>
      </c>
    </row>
    <row r="3050" spans="1:3" x14ac:dyDescent="0.25">
      <c r="A3050" s="1" t="s">
        <v>11</v>
      </c>
      <c r="B3050">
        <v>12</v>
      </c>
      <c r="C3050" s="2">
        <v>0.84409722222222228</v>
      </c>
    </row>
    <row r="3051" spans="1:3" x14ac:dyDescent="0.25">
      <c r="A3051" s="1" t="s">
        <v>11</v>
      </c>
      <c r="B3051">
        <v>10</v>
      </c>
      <c r="C3051" s="2">
        <v>0.84409722222222228</v>
      </c>
    </row>
    <row r="3052" spans="1:3" x14ac:dyDescent="0.25">
      <c r="A3052" s="1" t="s">
        <v>11</v>
      </c>
      <c r="B3052">
        <v>11</v>
      </c>
      <c r="C3052" s="2">
        <v>0.84351851851851856</v>
      </c>
    </row>
    <row r="3053" spans="1:3" x14ac:dyDescent="0.25">
      <c r="A3053" s="1" t="s">
        <v>11</v>
      </c>
      <c r="B3053">
        <v>14</v>
      </c>
      <c r="C3053" s="2">
        <v>0.84340277777777772</v>
      </c>
    </row>
    <row r="3054" spans="1:3" x14ac:dyDescent="0.25">
      <c r="A3054" s="1" t="s">
        <v>11</v>
      </c>
      <c r="B3054">
        <v>23</v>
      </c>
      <c r="C3054" s="2">
        <v>0.84340277777777772</v>
      </c>
    </row>
    <row r="3055" spans="1:3" x14ac:dyDescent="0.25">
      <c r="A3055" s="1" t="s">
        <v>11</v>
      </c>
      <c r="B3055">
        <v>32</v>
      </c>
      <c r="C3055" s="2">
        <v>0.84340277777777772</v>
      </c>
    </row>
    <row r="3056" spans="1:3" x14ac:dyDescent="0.25">
      <c r="A3056" s="1" t="s">
        <v>11</v>
      </c>
      <c r="B3056">
        <v>27</v>
      </c>
      <c r="C3056" s="2">
        <v>0.84340277777777772</v>
      </c>
    </row>
    <row r="3057" spans="1:3" x14ac:dyDescent="0.25">
      <c r="A3057" s="1" t="s">
        <v>11</v>
      </c>
      <c r="B3057">
        <v>28</v>
      </c>
      <c r="C3057" s="2">
        <v>0.84340277777777772</v>
      </c>
    </row>
    <row r="3058" spans="1:3" x14ac:dyDescent="0.25">
      <c r="A3058" s="1" t="s">
        <v>11</v>
      </c>
      <c r="B3058">
        <v>60</v>
      </c>
      <c r="C3058" s="2">
        <v>0.843287037037037</v>
      </c>
    </row>
    <row r="3059" spans="1:3" x14ac:dyDescent="0.25">
      <c r="A3059" s="1" t="s">
        <v>11</v>
      </c>
      <c r="B3059">
        <v>8</v>
      </c>
      <c r="C3059" s="2">
        <v>0.843287037037037</v>
      </c>
    </row>
    <row r="3060" spans="1:3" x14ac:dyDescent="0.25">
      <c r="A3060" s="1" t="s">
        <v>11</v>
      </c>
      <c r="B3060">
        <v>11</v>
      </c>
      <c r="C3060" s="2">
        <v>0.843287037037037</v>
      </c>
    </row>
    <row r="3061" spans="1:3" x14ac:dyDescent="0.25">
      <c r="A3061" s="1" t="s">
        <v>11</v>
      </c>
      <c r="B3061">
        <v>8</v>
      </c>
      <c r="C3061" s="2">
        <v>0.843287037037037</v>
      </c>
    </row>
    <row r="3062" spans="1:3" x14ac:dyDescent="0.25">
      <c r="A3062" s="1" t="s">
        <v>11</v>
      </c>
      <c r="B3062">
        <v>17</v>
      </c>
      <c r="C3062" s="2">
        <v>0.843287037037037</v>
      </c>
    </row>
    <row r="3063" spans="1:3" x14ac:dyDescent="0.25">
      <c r="A3063" s="1" t="s">
        <v>11</v>
      </c>
      <c r="B3063">
        <v>11</v>
      </c>
      <c r="C3063" s="2">
        <v>0.84317129629629628</v>
      </c>
    </row>
    <row r="3064" spans="1:3" x14ac:dyDescent="0.25">
      <c r="A3064" s="1" t="s">
        <v>11</v>
      </c>
      <c r="B3064">
        <v>11</v>
      </c>
      <c r="C3064" s="2">
        <v>0.84317129629629628</v>
      </c>
    </row>
    <row r="3065" spans="1:3" x14ac:dyDescent="0.25">
      <c r="A3065" s="1" t="s">
        <v>11</v>
      </c>
      <c r="B3065">
        <v>12</v>
      </c>
      <c r="C3065" s="2">
        <v>0.84317129629629628</v>
      </c>
    </row>
    <row r="3066" spans="1:3" x14ac:dyDescent="0.25">
      <c r="A3066" s="1" t="s">
        <v>11</v>
      </c>
      <c r="B3066">
        <v>9</v>
      </c>
      <c r="C3066" s="2">
        <v>0.84317129629629628</v>
      </c>
    </row>
    <row r="3067" spans="1:3" x14ac:dyDescent="0.25">
      <c r="A3067" s="1" t="s">
        <v>11</v>
      </c>
      <c r="B3067">
        <v>17</v>
      </c>
      <c r="C3067" s="2">
        <v>0.84317129629629628</v>
      </c>
    </row>
    <row r="3068" spans="1:3" x14ac:dyDescent="0.25">
      <c r="A3068" s="1" t="s">
        <v>11</v>
      </c>
      <c r="B3068">
        <v>11</v>
      </c>
      <c r="C3068" s="2">
        <v>0.84305555555555556</v>
      </c>
    </row>
    <row r="3069" spans="1:3" x14ac:dyDescent="0.25">
      <c r="A3069" s="1" t="s">
        <v>11</v>
      </c>
      <c r="B3069">
        <v>19</v>
      </c>
      <c r="C3069" s="2">
        <v>0.84305555555555556</v>
      </c>
    </row>
    <row r="3070" spans="1:3" x14ac:dyDescent="0.25">
      <c r="A3070" s="1" t="s">
        <v>11</v>
      </c>
      <c r="B3070">
        <v>63</v>
      </c>
      <c r="C3070" s="2">
        <v>0.84305555555555556</v>
      </c>
    </row>
    <row r="3071" spans="1:3" x14ac:dyDescent="0.25">
      <c r="A3071" s="1" t="s">
        <v>11</v>
      </c>
      <c r="B3071">
        <v>40</v>
      </c>
      <c r="C3071" s="2">
        <v>0.84305555555555556</v>
      </c>
    </row>
    <row r="3072" spans="1:3" x14ac:dyDescent="0.25">
      <c r="A3072" s="1" t="s">
        <v>11</v>
      </c>
      <c r="B3072">
        <v>71</v>
      </c>
      <c r="C3072" s="2">
        <v>0.84305555555555556</v>
      </c>
    </row>
    <row r="3073" spans="1:3" x14ac:dyDescent="0.25">
      <c r="A3073" s="1" t="s">
        <v>11</v>
      </c>
      <c r="B3073">
        <v>8</v>
      </c>
      <c r="C3073" s="2">
        <v>0.84351851851851856</v>
      </c>
    </row>
    <row r="3074" spans="1:3" x14ac:dyDescent="0.25">
      <c r="A3074" s="1" t="s">
        <v>11</v>
      </c>
      <c r="B3074">
        <v>12</v>
      </c>
      <c r="C3074" s="2">
        <v>0.84351851851851856</v>
      </c>
    </row>
    <row r="3075" spans="1:3" x14ac:dyDescent="0.25">
      <c r="A3075" s="1" t="s">
        <v>11</v>
      </c>
      <c r="B3075">
        <v>18</v>
      </c>
      <c r="C3075" s="2">
        <v>0.84351851851851856</v>
      </c>
    </row>
    <row r="3076" spans="1:3" x14ac:dyDescent="0.25">
      <c r="A3076" s="1" t="s">
        <v>11</v>
      </c>
      <c r="B3076">
        <v>14</v>
      </c>
      <c r="C3076" s="2">
        <v>0.84351851851851856</v>
      </c>
    </row>
    <row r="3077" spans="1:3" x14ac:dyDescent="0.25">
      <c r="A3077" s="1" t="s">
        <v>11</v>
      </c>
      <c r="B3077">
        <v>8</v>
      </c>
      <c r="C3077" s="2">
        <v>0.84409722222222228</v>
      </c>
    </row>
    <row r="3078" spans="1:3" x14ac:dyDescent="0.25">
      <c r="A3078" s="1" t="s">
        <v>11</v>
      </c>
      <c r="B3078">
        <v>11</v>
      </c>
      <c r="C3078" s="2">
        <v>0.84409722222222228</v>
      </c>
    </row>
    <row r="3079" spans="1:3" x14ac:dyDescent="0.25">
      <c r="A3079" s="1" t="s">
        <v>11</v>
      </c>
      <c r="B3079">
        <v>10</v>
      </c>
      <c r="C3079" s="2">
        <v>0.84398148148148144</v>
      </c>
    </row>
    <row r="3080" spans="1:3" x14ac:dyDescent="0.25">
      <c r="A3080" s="1" t="s">
        <v>11</v>
      </c>
      <c r="B3080">
        <v>11</v>
      </c>
      <c r="C3080" s="2">
        <v>0.84398148148148144</v>
      </c>
    </row>
    <row r="3081" spans="1:3" x14ac:dyDescent="0.25">
      <c r="A3081" s="1" t="s">
        <v>11</v>
      </c>
      <c r="B3081">
        <v>19</v>
      </c>
      <c r="C3081" s="2">
        <v>0.84398148148148144</v>
      </c>
    </row>
    <row r="3082" spans="1:3" x14ac:dyDescent="0.25">
      <c r="A3082" s="1" t="s">
        <v>11</v>
      </c>
      <c r="B3082">
        <v>11</v>
      </c>
      <c r="C3082" s="2">
        <v>0.84398148148148144</v>
      </c>
    </row>
    <row r="3083" spans="1:3" x14ac:dyDescent="0.25">
      <c r="A3083" s="1" t="s">
        <v>11</v>
      </c>
      <c r="B3083">
        <v>10</v>
      </c>
      <c r="C3083" s="2">
        <v>0.84398148148148144</v>
      </c>
    </row>
    <row r="3084" spans="1:3" x14ac:dyDescent="0.25">
      <c r="A3084" s="1" t="s">
        <v>11</v>
      </c>
      <c r="B3084">
        <v>12</v>
      </c>
      <c r="C3084" s="2">
        <v>0.84386574074074072</v>
      </c>
    </row>
    <row r="3085" spans="1:3" x14ac:dyDescent="0.25">
      <c r="A3085" s="1" t="s">
        <v>11</v>
      </c>
      <c r="B3085">
        <v>10</v>
      </c>
      <c r="C3085" s="2">
        <v>0.84386574074074072</v>
      </c>
    </row>
    <row r="3086" spans="1:3" x14ac:dyDescent="0.25">
      <c r="A3086" s="1" t="s">
        <v>11</v>
      </c>
      <c r="B3086">
        <v>9</v>
      </c>
      <c r="C3086" s="2">
        <v>0.84386574074074072</v>
      </c>
    </row>
    <row r="3087" spans="1:3" x14ac:dyDescent="0.25">
      <c r="A3087" s="1" t="s">
        <v>11</v>
      </c>
      <c r="B3087">
        <v>9</v>
      </c>
      <c r="C3087" s="2">
        <v>0.84525462962962961</v>
      </c>
    </row>
    <row r="3088" spans="1:3" x14ac:dyDescent="0.25">
      <c r="A3088" s="1" t="s">
        <v>11</v>
      </c>
      <c r="B3088">
        <v>12</v>
      </c>
      <c r="C3088" s="2">
        <v>0.84386574074074072</v>
      </c>
    </row>
    <row r="3089" spans="1:3" x14ac:dyDescent="0.25">
      <c r="A3089" s="1" t="s">
        <v>11</v>
      </c>
      <c r="B3089">
        <v>12</v>
      </c>
      <c r="C3089" s="2">
        <v>0.84375</v>
      </c>
    </row>
    <row r="3090" spans="1:3" x14ac:dyDescent="0.25">
      <c r="A3090" s="1" t="s">
        <v>11</v>
      </c>
      <c r="B3090">
        <v>11</v>
      </c>
      <c r="C3090" s="2">
        <v>0.84375</v>
      </c>
    </row>
    <row r="3091" spans="1:3" x14ac:dyDescent="0.25">
      <c r="A3091" s="1" t="s">
        <v>11</v>
      </c>
      <c r="B3091">
        <v>7</v>
      </c>
      <c r="C3091" s="2">
        <v>0.84375</v>
      </c>
    </row>
    <row r="3092" spans="1:3" x14ac:dyDescent="0.25">
      <c r="A3092" s="1" t="s">
        <v>11</v>
      </c>
      <c r="B3092">
        <v>11</v>
      </c>
      <c r="C3092" s="2">
        <v>0.84375</v>
      </c>
    </row>
    <row r="3093" spans="1:3" x14ac:dyDescent="0.25">
      <c r="A3093" s="1" t="s">
        <v>11</v>
      </c>
      <c r="B3093">
        <v>8</v>
      </c>
      <c r="C3093" s="2">
        <v>0.84375</v>
      </c>
    </row>
    <row r="3094" spans="1:3" x14ac:dyDescent="0.25">
      <c r="A3094" s="1" t="s">
        <v>11</v>
      </c>
      <c r="B3094">
        <v>11</v>
      </c>
      <c r="C3094" s="2">
        <v>0.84363425925925928</v>
      </c>
    </row>
    <row r="3095" spans="1:3" x14ac:dyDescent="0.25">
      <c r="A3095" s="1" t="s">
        <v>11</v>
      </c>
      <c r="B3095">
        <v>10</v>
      </c>
      <c r="C3095" s="2">
        <v>0.84363425925925928</v>
      </c>
    </row>
    <row r="3096" spans="1:3" x14ac:dyDescent="0.25">
      <c r="A3096" s="1" t="s">
        <v>11</v>
      </c>
      <c r="B3096">
        <v>10</v>
      </c>
      <c r="C3096" s="2">
        <v>0.84363425925925928</v>
      </c>
    </row>
    <row r="3097" spans="1:3" x14ac:dyDescent="0.25">
      <c r="A3097" s="1" t="s">
        <v>11</v>
      </c>
      <c r="B3097">
        <v>10</v>
      </c>
      <c r="C3097" s="2">
        <v>0.84363425925925928</v>
      </c>
    </row>
    <row r="3098" spans="1:3" x14ac:dyDescent="0.25">
      <c r="A3098" s="1" t="s">
        <v>11</v>
      </c>
      <c r="B3098">
        <v>9</v>
      </c>
      <c r="C3098" s="2">
        <v>0.84363425925925928</v>
      </c>
    </row>
    <row r="3099" spans="1:3" x14ac:dyDescent="0.25">
      <c r="A3099" s="1" t="s">
        <v>11</v>
      </c>
      <c r="B3099">
        <v>16</v>
      </c>
      <c r="C3099" s="2">
        <v>0.84386574074074072</v>
      </c>
    </row>
    <row r="3100" spans="1:3" x14ac:dyDescent="0.25">
      <c r="A3100" s="1" t="s">
        <v>11</v>
      </c>
      <c r="B3100">
        <v>9</v>
      </c>
      <c r="C3100" s="2">
        <v>0.84525462962962961</v>
      </c>
    </row>
    <row r="3101" spans="1:3" x14ac:dyDescent="0.25">
      <c r="A3101" s="1" t="s">
        <v>13</v>
      </c>
      <c r="B3101">
        <v>8</v>
      </c>
      <c r="C3101" s="2">
        <v>0.84293981481481484</v>
      </c>
    </row>
    <row r="3102" spans="1:3" x14ac:dyDescent="0.25">
      <c r="A3102" s="1" t="s">
        <v>13</v>
      </c>
      <c r="B3102">
        <v>31</v>
      </c>
      <c r="C3102" s="2">
        <v>0.84467592592592589</v>
      </c>
    </row>
    <row r="3103" spans="1:3" x14ac:dyDescent="0.25">
      <c r="A3103" s="1" t="s">
        <v>13</v>
      </c>
      <c r="B3103">
        <v>35</v>
      </c>
      <c r="C3103" s="2">
        <v>0.84467592592592589</v>
      </c>
    </row>
    <row r="3104" spans="1:3" x14ac:dyDescent="0.25">
      <c r="A3104" s="1" t="s">
        <v>13</v>
      </c>
      <c r="B3104">
        <v>11</v>
      </c>
      <c r="C3104" s="2">
        <v>0.84467592592592589</v>
      </c>
    </row>
    <row r="3105" spans="1:3" x14ac:dyDescent="0.25">
      <c r="A3105" s="1" t="s">
        <v>13</v>
      </c>
      <c r="B3105">
        <v>13</v>
      </c>
      <c r="C3105" s="2">
        <v>0.84456018518518516</v>
      </c>
    </row>
    <row r="3106" spans="1:3" x14ac:dyDescent="0.25">
      <c r="A3106" s="1" t="s">
        <v>13</v>
      </c>
      <c r="B3106">
        <v>9</v>
      </c>
      <c r="C3106" s="2">
        <v>0.84456018518518516</v>
      </c>
    </row>
    <row r="3107" spans="1:3" x14ac:dyDescent="0.25">
      <c r="A3107" s="1" t="s">
        <v>13</v>
      </c>
      <c r="B3107">
        <v>15</v>
      </c>
      <c r="C3107" s="2">
        <v>0.84456018518518516</v>
      </c>
    </row>
    <row r="3108" spans="1:3" x14ac:dyDescent="0.25">
      <c r="A3108" s="1" t="s">
        <v>13</v>
      </c>
      <c r="B3108">
        <v>14</v>
      </c>
      <c r="C3108" s="2">
        <v>0.84456018518518516</v>
      </c>
    </row>
    <row r="3109" spans="1:3" x14ac:dyDescent="0.25">
      <c r="A3109" s="1" t="s">
        <v>13</v>
      </c>
      <c r="B3109">
        <v>11</v>
      </c>
      <c r="C3109" s="2">
        <v>0.84456018518518516</v>
      </c>
    </row>
    <row r="3110" spans="1:3" x14ac:dyDescent="0.25">
      <c r="A3110" s="1" t="s">
        <v>13</v>
      </c>
      <c r="B3110">
        <v>13</v>
      </c>
      <c r="C3110" s="2">
        <v>0.84444444444444444</v>
      </c>
    </row>
    <row r="3111" spans="1:3" x14ac:dyDescent="0.25">
      <c r="A3111" s="1" t="s">
        <v>13</v>
      </c>
      <c r="B3111">
        <v>15</v>
      </c>
      <c r="C3111" s="2">
        <v>0.84444444444444444</v>
      </c>
    </row>
    <row r="3112" spans="1:3" x14ac:dyDescent="0.25">
      <c r="A3112" s="1" t="s">
        <v>13</v>
      </c>
      <c r="B3112">
        <v>13</v>
      </c>
      <c r="C3112" s="2">
        <v>0.84444444444444444</v>
      </c>
    </row>
    <row r="3113" spans="1:3" x14ac:dyDescent="0.25">
      <c r="A3113" s="1" t="s">
        <v>13</v>
      </c>
      <c r="B3113">
        <v>13</v>
      </c>
      <c r="C3113" s="2">
        <v>0.84444444444444444</v>
      </c>
    </row>
    <row r="3114" spans="1:3" x14ac:dyDescent="0.25">
      <c r="A3114" s="1" t="s">
        <v>13</v>
      </c>
      <c r="B3114">
        <v>9</v>
      </c>
      <c r="C3114" s="2">
        <v>0.84444444444444444</v>
      </c>
    </row>
    <row r="3115" spans="1:3" x14ac:dyDescent="0.25">
      <c r="A3115" s="1" t="s">
        <v>13</v>
      </c>
      <c r="B3115">
        <v>15</v>
      </c>
      <c r="C3115" s="2">
        <v>0.84432870370370372</v>
      </c>
    </row>
    <row r="3116" spans="1:3" x14ac:dyDescent="0.25">
      <c r="A3116" s="1" t="s">
        <v>13</v>
      </c>
      <c r="B3116">
        <v>10</v>
      </c>
      <c r="C3116" s="2">
        <v>0.84432870370370372</v>
      </c>
    </row>
    <row r="3117" spans="1:3" x14ac:dyDescent="0.25">
      <c r="A3117" s="1" t="s">
        <v>13</v>
      </c>
      <c r="B3117">
        <v>8</v>
      </c>
      <c r="C3117" s="2">
        <v>0.84432870370370372</v>
      </c>
    </row>
    <row r="3118" spans="1:3" x14ac:dyDescent="0.25">
      <c r="A3118" s="1" t="s">
        <v>13</v>
      </c>
      <c r="B3118">
        <v>16</v>
      </c>
      <c r="C3118" s="2">
        <v>0.84432870370370372</v>
      </c>
    </row>
    <row r="3119" spans="1:3" x14ac:dyDescent="0.25">
      <c r="A3119" s="1" t="s">
        <v>13</v>
      </c>
      <c r="B3119">
        <v>15</v>
      </c>
      <c r="C3119" s="2">
        <v>0.84432870370370372</v>
      </c>
    </row>
    <row r="3120" spans="1:3" x14ac:dyDescent="0.25">
      <c r="A3120" s="1" t="s">
        <v>13</v>
      </c>
      <c r="B3120">
        <v>17</v>
      </c>
      <c r="C3120" s="2">
        <v>0.844212962962963</v>
      </c>
    </row>
    <row r="3121" spans="1:3" x14ac:dyDescent="0.25">
      <c r="A3121" s="1" t="s">
        <v>13</v>
      </c>
      <c r="B3121">
        <v>5</v>
      </c>
      <c r="C3121" s="2">
        <v>0.844212962962963</v>
      </c>
    </row>
    <row r="3122" spans="1:3" x14ac:dyDescent="0.25">
      <c r="A3122" s="1" t="s">
        <v>13</v>
      </c>
      <c r="B3122">
        <v>13</v>
      </c>
      <c r="C3122" s="2">
        <v>0.844212962962963</v>
      </c>
    </row>
    <row r="3123" spans="1:3" x14ac:dyDescent="0.25">
      <c r="A3123" s="1" t="s">
        <v>13</v>
      </c>
      <c r="B3123">
        <v>8</v>
      </c>
      <c r="C3123" s="2">
        <v>0.84467592592592589</v>
      </c>
    </row>
    <row r="3124" spans="1:3" x14ac:dyDescent="0.25">
      <c r="A3124" s="1" t="s">
        <v>13</v>
      </c>
      <c r="B3124">
        <v>8</v>
      </c>
      <c r="C3124" s="2">
        <v>0.844212962962963</v>
      </c>
    </row>
    <row r="3125" spans="1:3" x14ac:dyDescent="0.25">
      <c r="A3125" s="1" t="s">
        <v>13</v>
      </c>
      <c r="B3125">
        <v>13</v>
      </c>
      <c r="C3125" s="2">
        <v>0.84467592592592589</v>
      </c>
    </row>
    <row r="3126" spans="1:3" x14ac:dyDescent="0.25">
      <c r="A3126" s="1" t="s">
        <v>13</v>
      </c>
      <c r="B3126">
        <v>13</v>
      </c>
      <c r="C3126" s="2">
        <v>0.84479166666666672</v>
      </c>
    </row>
    <row r="3127" spans="1:3" x14ac:dyDescent="0.25">
      <c r="A3127" s="1" t="s">
        <v>13</v>
      </c>
      <c r="B3127">
        <v>10</v>
      </c>
      <c r="C3127" s="2">
        <v>0.84525462962962961</v>
      </c>
    </row>
    <row r="3128" spans="1:3" x14ac:dyDescent="0.25">
      <c r="A3128" s="1" t="s">
        <v>13</v>
      </c>
      <c r="B3128">
        <v>18</v>
      </c>
      <c r="C3128" s="2">
        <v>0.84525462962962961</v>
      </c>
    </row>
    <row r="3129" spans="1:3" x14ac:dyDescent="0.25">
      <c r="A3129" s="1" t="s">
        <v>13</v>
      </c>
      <c r="B3129">
        <v>22</v>
      </c>
      <c r="C3129" s="2">
        <v>0.84525462962962961</v>
      </c>
    </row>
    <row r="3130" spans="1:3" x14ac:dyDescent="0.25">
      <c r="A3130" s="1" t="s">
        <v>13</v>
      </c>
      <c r="B3130">
        <v>8</v>
      </c>
      <c r="C3130" s="2">
        <v>0.84525462962962961</v>
      </c>
    </row>
    <row r="3131" spans="1:3" x14ac:dyDescent="0.25">
      <c r="A3131" s="1" t="s">
        <v>13</v>
      </c>
      <c r="B3131">
        <v>11</v>
      </c>
      <c r="C3131" s="2">
        <v>0.84513888888888888</v>
      </c>
    </row>
    <row r="3132" spans="1:3" x14ac:dyDescent="0.25">
      <c r="A3132" s="1" t="s">
        <v>13</v>
      </c>
      <c r="B3132">
        <v>12</v>
      </c>
      <c r="C3132" s="2">
        <v>0.84513888888888888</v>
      </c>
    </row>
    <row r="3133" spans="1:3" x14ac:dyDescent="0.25">
      <c r="A3133" s="1" t="s">
        <v>13</v>
      </c>
      <c r="B3133">
        <v>18</v>
      </c>
      <c r="C3133" s="2">
        <v>0.84513888888888888</v>
      </c>
    </row>
    <row r="3134" spans="1:3" x14ac:dyDescent="0.25">
      <c r="A3134" s="1" t="s">
        <v>13</v>
      </c>
      <c r="B3134">
        <v>14</v>
      </c>
      <c r="C3134" s="2">
        <v>0.84513888888888888</v>
      </c>
    </row>
    <row r="3135" spans="1:3" x14ac:dyDescent="0.25">
      <c r="A3135" s="1" t="s">
        <v>13</v>
      </c>
      <c r="B3135">
        <v>11</v>
      </c>
      <c r="C3135" s="2">
        <v>0.84502314814814816</v>
      </c>
    </row>
    <row r="3136" spans="1:3" x14ac:dyDescent="0.25">
      <c r="A3136" s="1" t="s">
        <v>13</v>
      </c>
      <c r="B3136">
        <v>21</v>
      </c>
      <c r="C3136" s="2">
        <v>0.84502314814814816</v>
      </c>
    </row>
    <row r="3137" spans="1:3" x14ac:dyDescent="0.25">
      <c r="A3137" s="1" t="s">
        <v>13</v>
      </c>
      <c r="B3137">
        <v>17</v>
      </c>
      <c r="C3137" s="2">
        <v>0.84502314814814816</v>
      </c>
    </row>
    <row r="3138" spans="1:3" x14ac:dyDescent="0.25">
      <c r="A3138" s="1" t="s">
        <v>13</v>
      </c>
      <c r="B3138">
        <v>20</v>
      </c>
      <c r="C3138" s="2">
        <v>0.84502314814814816</v>
      </c>
    </row>
    <row r="3139" spans="1:3" x14ac:dyDescent="0.25">
      <c r="A3139" s="1" t="s">
        <v>13</v>
      </c>
      <c r="B3139">
        <v>22</v>
      </c>
      <c r="C3139" s="2">
        <v>0.84502314814814816</v>
      </c>
    </row>
    <row r="3140" spans="1:3" x14ac:dyDescent="0.25">
      <c r="A3140" s="1" t="s">
        <v>13</v>
      </c>
      <c r="B3140">
        <v>78</v>
      </c>
      <c r="C3140" s="2">
        <v>0.84490740740740744</v>
      </c>
    </row>
    <row r="3141" spans="1:3" x14ac:dyDescent="0.25">
      <c r="A3141" s="1" t="s">
        <v>13</v>
      </c>
      <c r="B3141">
        <v>11</v>
      </c>
      <c r="C3141" s="2">
        <v>0.84490740740740744</v>
      </c>
    </row>
    <row r="3142" spans="1:3" x14ac:dyDescent="0.25">
      <c r="A3142" s="1" t="s">
        <v>13</v>
      </c>
      <c r="B3142">
        <v>12</v>
      </c>
      <c r="C3142" s="2">
        <v>0.84490740740740744</v>
      </c>
    </row>
    <row r="3143" spans="1:3" x14ac:dyDescent="0.25">
      <c r="A3143" s="1" t="s">
        <v>13</v>
      </c>
      <c r="B3143">
        <v>9</v>
      </c>
      <c r="C3143" s="2">
        <v>0.84490740740740744</v>
      </c>
    </row>
    <row r="3144" spans="1:3" x14ac:dyDescent="0.25">
      <c r="A3144" s="1" t="s">
        <v>13</v>
      </c>
      <c r="B3144">
        <v>11</v>
      </c>
      <c r="C3144" s="2">
        <v>0.84490740740740744</v>
      </c>
    </row>
    <row r="3145" spans="1:3" x14ac:dyDescent="0.25">
      <c r="A3145" s="1" t="s">
        <v>13</v>
      </c>
      <c r="B3145">
        <v>9</v>
      </c>
      <c r="C3145" s="2">
        <v>0.84479166666666672</v>
      </c>
    </row>
    <row r="3146" spans="1:3" x14ac:dyDescent="0.25">
      <c r="A3146" s="1" t="s">
        <v>13</v>
      </c>
      <c r="B3146">
        <v>18</v>
      </c>
      <c r="C3146" s="2">
        <v>0.84479166666666672</v>
      </c>
    </row>
    <row r="3147" spans="1:3" x14ac:dyDescent="0.25">
      <c r="A3147" s="1" t="s">
        <v>13</v>
      </c>
      <c r="B3147">
        <v>10</v>
      </c>
      <c r="C3147" s="2">
        <v>0.84479166666666672</v>
      </c>
    </row>
    <row r="3148" spans="1:3" x14ac:dyDescent="0.25">
      <c r="A3148" s="1" t="s">
        <v>13</v>
      </c>
      <c r="B3148">
        <v>12</v>
      </c>
      <c r="C3148" s="2">
        <v>0.84479166666666672</v>
      </c>
    </row>
    <row r="3149" spans="1:3" x14ac:dyDescent="0.25">
      <c r="A3149" s="1" t="s">
        <v>13</v>
      </c>
      <c r="B3149">
        <v>8</v>
      </c>
      <c r="C3149" s="2">
        <v>0.84409722222222228</v>
      </c>
    </row>
    <row r="3150" spans="1:3" x14ac:dyDescent="0.25">
      <c r="A3150" s="1" t="s">
        <v>13</v>
      </c>
      <c r="B3150">
        <v>13</v>
      </c>
      <c r="C3150" s="2">
        <v>0.84409722222222228</v>
      </c>
    </row>
    <row r="3151" spans="1:3" x14ac:dyDescent="0.25">
      <c r="A3151" s="1" t="s">
        <v>13</v>
      </c>
      <c r="B3151">
        <v>12</v>
      </c>
      <c r="C3151" s="2">
        <v>0.84409722222222228</v>
      </c>
    </row>
    <row r="3152" spans="1:3" x14ac:dyDescent="0.25">
      <c r="A3152" s="1" t="s">
        <v>13</v>
      </c>
      <c r="B3152">
        <v>12</v>
      </c>
      <c r="C3152" s="2">
        <v>0.84351851851851856</v>
      </c>
    </row>
    <row r="3153" spans="1:3" x14ac:dyDescent="0.25">
      <c r="A3153" s="1" t="s">
        <v>13</v>
      </c>
      <c r="B3153">
        <v>12</v>
      </c>
      <c r="C3153" s="2">
        <v>0.84340277777777772</v>
      </c>
    </row>
    <row r="3154" spans="1:3" x14ac:dyDescent="0.25">
      <c r="A3154" s="1" t="s">
        <v>13</v>
      </c>
      <c r="B3154">
        <v>13</v>
      </c>
      <c r="C3154" s="2">
        <v>0.84340277777777772</v>
      </c>
    </row>
    <row r="3155" spans="1:3" x14ac:dyDescent="0.25">
      <c r="A3155" s="1" t="s">
        <v>13</v>
      </c>
      <c r="B3155">
        <v>11</v>
      </c>
      <c r="C3155" s="2">
        <v>0.84340277777777772</v>
      </c>
    </row>
    <row r="3156" spans="1:3" x14ac:dyDescent="0.25">
      <c r="A3156" s="1" t="s">
        <v>13</v>
      </c>
      <c r="B3156">
        <v>23</v>
      </c>
      <c r="C3156" s="2">
        <v>0.84340277777777772</v>
      </c>
    </row>
    <row r="3157" spans="1:3" x14ac:dyDescent="0.25">
      <c r="A3157" s="1" t="s">
        <v>13</v>
      </c>
      <c r="B3157">
        <v>20</v>
      </c>
      <c r="C3157" s="2">
        <v>0.84340277777777772</v>
      </c>
    </row>
    <row r="3158" spans="1:3" x14ac:dyDescent="0.25">
      <c r="A3158" s="1" t="s">
        <v>13</v>
      </c>
      <c r="B3158">
        <v>21</v>
      </c>
      <c r="C3158" s="2">
        <v>0.843287037037037</v>
      </c>
    </row>
    <row r="3159" spans="1:3" x14ac:dyDescent="0.25">
      <c r="A3159" s="1" t="s">
        <v>13</v>
      </c>
      <c r="B3159">
        <v>12</v>
      </c>
      <c r="C3159" s="2">
        <v>0.843287037037037</v>
      </c>
    </row>
    <row r="3160" spans="1:3" x14ac:dyDescent="0.25">
      <c r="A3160" s="1" t="s">
        <v>13</v>
      </c>
      <c r="B3160">
        <v>17</v>
      </c>
      <c r="C3160" s="2">
        <v>0.843287037037037</v>
      </c>
    </row>
    <row r="3161" spans="1:3" x14ac:dyDescent="0.25">
      <c r="A3161" s="1" t="s">
        <v>13</v>
      </c>
      <c r="B3161">
        <v>10</v>
      </c>
      <c r="C3161" s="2">
        <v>0.843287037037037</v>
      </c>
    </row>
    <row r="3162" spans="1:3" x14ac:dyDescent="0.25">
      <c r="A3162" s="1" t="s">
        <v>13</v>
      </c>
      <c r="B3162">
        <v>18</v>
      </c>
      <c r="C3162" s="2">
        <v>0.843287037037037</v>
      </c>
    </row>
    <row r="3163" spans="1:3" x14ac:dyDescent="0.25">
      <c r="A3163" s="1" t="s">
        <v>13</v>
      </c>
      <c r="B3163">
        <v>11</v>
      </c>
      <c r="C3163" s="2">
        <v>0.84317129629629628</v>
      </c>
    </row>
    <row r="3164" spans="1:3" x14ac:dyDescent="0.25">
      <c r="A3164" s="1" t="s">
        <v>13</v>
      </c>
      <c r="B3164">
        <v>10</v>
      </c>
      <c r="C3164" s="2">
        <v>0.84317129629629628</v>
      </c>
    </row>
    <row r="3165" spans="1:3" x14ac:dyDescent="0.25">
      <c r="A3165" s="1" t="s">
        <v>13</v>
      </c>
      <c r="B3165">
        <v>10</v>
      </c>
      <c r="C3165" s="2">
        <v>0.84317129629629628</v>
      </c>
    </row>
    <row r="3166" spans="1:3" x14ac:dyDescent="0.25">
      <c r="A3166" s="1" t="s">
        <v>13</v>
      </c>
      <c r="B3166">
        <v>11</v>
      </c>
      <c r="C3166" s="2">
        <v>0.84317129629629628</v>
      </c>
    </row>
    <row r="3167" spans="1:3" x14ac:dyDescent="0.25">
      <c r="A3167" s="1" t="s">
        <v>13</v>
      </c>
      <c r="B3167">
        <v>10</v>
      </c>
      <c r="C3167" s="2">
        <v>0.84317129629629628</v>
      </c>
    </row>
    <row r="3168" spans="1:3" x14ac:dyDescent="0.25">
      <c r="A3168" s="1" t="s">
        <v>13</v>
      </c>
      <c r="B3168">
        <v>14</v>
      </c>
      <c r="C3168" s="2">
        <v>0.84305555555555556</v>
      </c>
    </row>
    <row r="3169" spans="1:3" x14ac:dyDescent="0.25">
      <c r="A3169" s="1" t="s">
        <v>13</v>
      </c>
      <c r="B3169">
        <v>17</v>
      </c>
      <c r="C3169" s="2">
        <v>0.84305555555555556</v>
      </c>
    </row>
    <row r="3170" spans="1:3" x14ac:dyDescent="0.25">
      <c r="A3170" s="1" t="s">
        <v>13</v>
      </c>
      <c r="B3170">
        <v>32</v>
      </c>
      <c r="C3170" s="2">
        <v>0.84305555555555556</v>
      </c>
    </row>
    <row r="3171" spans="1:3" x14ac:dyDescent="0.25">
      <c r="A3171" s="1" t="s">
        <v>13</v>
      </c>
      <c r="B3171">
        <v>61</v>
      </c>
      <c r="C3171" s="2">
        <v>0.84305555555555556</v>
      </c>
    </row>
    <row r="3172" spans="1:3" x14ac:dyDescent="0.25">
      <c r="A3172" s="1" t="s">
        <v>13</v>
      </c>
      <c r="B3172">
        <v>89</v>
      </c>
      <c r="C3172" s="2">
        <v>0.84305555555555556</v>
      </c>
    </row>
    <row r="3173" spans="1:3" x14ac:dyDescent="0.25">
      <c r="A3173" s="1" t="s">
        <v>13</v>
      </c>
      <c r="B3173">
        <v>10</v>
      </c>
      <c r="C3173" s="2">
        <v>0.84351851851851856</v>
      </c>
    </row>
    <row r="3174" spans="1:3" x14ac:dyDescent="0.25">
      <c r="A3174" s="1" t="s">
        <v>13</v>
      </c>
      <c r="B3174">
        <v>8</v>
      </c>
      <c r="C3174" s="2">
        <v>0.84351851851851856</v>
      </c>
    </row>
    <row r="3175" spans="1:3" x14ac:dyDescent="0.25">
      <c r="A3175" s="1" t="s">
        <v>13</v>
      </c>
      <c r="B3175">
        <v>13</v>
      </c>
      <c r="C3175" s="2">
        <v>0.84351851851851856</v>
      </c>
    </row>
    <row r="3176" spans="1:3" x14ac:dyDescent="0.25">
      <c r="A3176" s="1" t="s">
        <v>13</v>
      </c>
      <c r="B3176">
        <v>8</v>
      </c>
      <c r="C3176" s="2">
        <v>0.84351851851851856</v>
      </c>
    </row>
    <row r="3177" spans="1:3" x14ac:dyDescent="0.25">
      <c r="A3177" s="1" t="s">
        <v>13</v>
      </c>
      <c r="B3177">
        <v>11</v>
      </c>
      <c r="C3177" s="2">
        <v>0.84409722222222228</v>
      </c>
    </row>
    <row r="3178" spans="1:3" x14ac:dyDescent="0.25">
      <c r="A3178" s="1" t="s">
        <v>13</v>
      </c>
      <c r="B3178">
        <v>9</v>
      </c>
      <c r="C3178" s="2">
        <v>0.84409722222222228</v>
      </c>
    </row>
    <row r="3179" spans="1:3" x14ac:dyDescent="0.25">
      <c r="A3179" s="1" t="s">
        <v>13</v>
      </c>
      <c r="B3179">
        <v>9</v>
      </c>
      <c r="C3179" s="2">
        <v>0.84398148148148144</v>
      </c>
    </row>
    <row r="3180" spans="1:3" x14ac:dyDescent="0.25">
      <c r="A3180" s="1" t="s">
        <v>13</v>
      </c>
      <c r="B3180">
        <v>14</v>
      </c>
      <c r="C3180" s="2">
        <v>0.84398148148148144</v>
      </c>
    </row>
    <row r="3181" spans="1:3" x14ac:dyDescent="0.25">
      <c r="A3181" s="1" t="s">
        <v>13</v>
      </c>
      <c r="B3181">
        <v>10</v>
      </c>
      <c r="C3181" s="2">
        <v>0.84398148148148144</v>
      </c>
    </row>
    <row r="3182" spans="1:3" x14ac:dyDescent="0.25">
      <c r="A3182" s="1" t="s">
        <v>13</v>
      </c>
      <c r="B3182">
        <v>13</v>
      </c>
      <c r="C3182" s="2">
        <v>0.84398148148148144</v>
      </c>
    </row>
    <row r="3183" spans="1:3" x14ac:dyDescent="0.25">
      <c r="A3183" s="1" t="s">
        <v>13</v>
      </c>
      <c r="B3183">
        <v>18</v>
      </c>
      <c r="C3183" s="2">
        <v>0.84398148148148144</v>
      </c>
    </row>
    <row r="3184" spans="1:3" x14ac:dyDescent="0.25">
      <c r="A3184" s="1" t="s">
        <v>13</v>
      </c>
      <c r="B3184">
        <v>8</v>
      </c>
      <c r="C3184" s="2">
        <v>0.84386574074074072</v>
      </c>
    </row>
    <row r="3185" spans="1:3" x14ac:dyDescent="0.25">
      <c r="A3185" s="1" t="s">
        <v>13</v>
      </c>
      <c r="B3185">
        <v>13</v>
      </c>
      <c r="C3185" s="2">
        <v>0.84386574074074072</v>
      </c>
    </row>
    <row r="3186" spans="1:3" x14ac:dyDescent="0.25">
      <c r="A3186" s="1" t="s">
        <v>13</v>
      </c>
      <c r="B3186">
        <v>11</v>
      </c>
      <c r="C3186" s="2">
        <v>0.84386574074074072</v>
      </c>
    </row>
    <row r="3187" spans="1:3" x14ac:dyDescent="0.25">
      <c r="A3187" s="1" t="s">
        <v>13</v>
      </c>
      <c r="B3187">
        <v>10</v>
      </c>
      <c r="C3187" s="2">
        <v>0.84525462962962961</v>
      </c>
    </row>
    <row r="3188" spans="1:3" x14ac:dyDescent="0.25">
      <c r="A3188" s="1" t="s">
        <v>13</v>
      </c>
      <c r="B3188">
        <v>9</v>
      </c>
      <c r="C3188" s="2">
        <v>0.84386574074074072</v>
      </c>
    </row>
    <row r="3189" spans="1:3" x14ac:dyDescent="0.25">
      <c r="A3189" s="1" t="s">
        <v>13</v>
      </c>
      <c r="B3189">
        <v>11</v>
      </c>
      <c r="C3189" s="2">
        <v>0.84375</v>
      </c>
    </row>
    <row r="3190" spans="1:3" x14ac:dyDescent="0.25">
      <c r="A3190" s="1" t="s">
        <v>13</v>
      </c>
      <c r="B3190">
        <v>9</v>
      </c>
      <c r="C3190" s="2">
        <v>0.84375</v>
      </c>
    </row>
    <row r="3191" spans="1:3" x14ac:dyDescent="0.25">
      <c r="A3191" s="1" t="s">
        <v>13</v>
      </c>
      <c r="B3191">
        <v>12</v>
      </c>
      <c r="C3191" s="2">
        <v>0.84375</v>
      </c>
    </row>
    <row r="3192" spans="1:3" x14ac:dyDescent="0.25">
      <c r="A3192" s="1" t="s">
        <v>13</v>
      </c>
      <c r="B3192">
        <v>9</v>
      </c>
      <c r="C3192" s="2">
        <v>0.84375</v>
      </c>
    </row>
    <row r="3193" spans="1:3" x14ac:dyDescent="0.25">
      <c r="A3193" s="1" t="s">
        <v>13</v>
      </c>
      <c r="B3193">
        <v>9</v>
      </c>
      <c r="C3193" s="2">
        <v>0.84375</v>
      </c>
    </row>
    <row r="3194" spans="1:3" x14ac:dyDescent="0.25">
      <c r="A3194" s="1" t="s">
        <v>13</v>
      </c>
      <c r="B3194">
        <v>10</v>
      </c>
      <c r="C3194" s="2">
        <v>0.84363425925925928</v>
      </c>
    </row>
    <row r="3195" spans="1:3" x14ac:dyDescent="0.25">
      <c r="A3195" s="1" t="s">
        <v>13</v>
      </c>
      <c r="B3195">
        <v>8</v>
      </c>
      <c r="C3195" s="2">
        <v>0.84363425925925928</v>
      </c>
    </row>
    <row r="3196" spans="1:3" x14ac:dyDescent="0.25">
      <c r="A3196" s="1" t="s">
        <v>13</v>
      </c>
      <c r="B3196">
        <v>7</v>
      </c>
      <c r="C3196" s="2">
        <v>0.84363425925925928</v>
      </c>
    </row>
    <row r="3197" spans="1:3" x14ac:dyDescent="0.25">
      <c r="A3197" s="1" t="s">
        <v>13</v>
      </c>
      <c r="B3197">
        <v>9</v>
      </c>
      <c r="C3197" s="2">
        <v>0.84363425925925928</v>
      </c>
    </row>
    <row r="3198" spans="1:3" x14ac:dyDescent="0.25">
      <c r="A3198" s="1" t="s">
        <v>13</v>
      </c>
      <c r="B3198">
        <v>11</v>
      </c>
      <c r="C3198" s="2">
        <v>0.84363425925925928</v>
      </c>
    </row>
    <row r="3199" spans="1:3" x14ac:dyDescent="0.25">
      <c r="A3199" s="1" t="s">
        <v>13</v>
      </c>
      <c r="B3199">
        <v>12</v>
      </c>
      <c r="C3199" s="2">
        <v>0.84386574074074072</v>
      </c>
    </row>
    <row r="3200" spans="1:3" x14ac:dyDescent="0.25">
      <c r="A3200" s="1" t="s">
        <v>13</v>
      </c>
      <c r="B3200">
        <v>14</v>
      </c>
      <c r="C3200" s="2">
        <v>0.84537037037037033</v>
      </c>
    </row>
    <row r="3201" spans="1:3" x14ac:dyDescent="0.25">
      <c r="A3201" s="1" t="s">
        <v>23</v>
      </c>
      <c r="B3201">
        <v>11</v>
      </c>
      <c r="C3201" s="2">
        <v>0.84293981481481484</v>
      </c>
    </row>
    <row r="3202" spans="1:3" x14ac:dyDescent="0.25">
      <c r="A3202" s="1" t="s">
        <v>23</v>
      </c>
      <c r="B3202">
        <v>13</v>
      </c>
      <c r="C3202" s="2">
        <v>0.84467592592592589</v>
      </c>
    </row>
    <row r="3203" spans="1:3" x14ac:dyDescent="0.25">
      <c r="A3203" s="1" t="s">
        <v>23</v>
      </c>
      <c r="B3203">
        <v>329</v>
      </c>
      <c r="C3203" s="2">
        <v>0.84467592592592589</v>
      </c>
    </row>
    <row r="3204" spans="1:3" x14ac:dyDescent="0.25">
      <c r="A3204" s="1" t="s">
        <v>23</v>
      </c>
      <c r="B3204">
        <v>12</v>
      </c>
      <c r="C3204" s="2">
        <v>0.84456018518518516</v>
      </c>
    </row>
    <row r="3205" spans="1:3" x14ac:dyDescent="0.25">
      <c r="A3205" s="1" t="s">
        <v>23</v>
      </c>
      <c r="B3205">
        <v>11</v>
      </c>
      <c r="C3205" s="2">
        <v>0.84456018518518516</v>
      </c>
    </row>
    <row r="3206" spans="1:3" x14ac:dyDescent="0.25">
      <c r="A3206" s="1" t="s">
        <v>23</v>
      </c>
      <c r="B3206">
        <v>9</v>
      </c>
      <c r="C3206" s="2">
        <v>0.84456018518518516</v>
      </c>
    </row>
    <row r="3207" spans="1:3" x14ac:dyDescent="0.25">
      <c r="A3207" s="1" t="s">
        <v>23</v>
      </c>
      <c r="B3207">
        <v>9</v>
      </c>
      <c r="C3207" s="2">
        <v>0.84456018518518516</v>
      </c>
    </row>
    <row r="3208" spans="1:3" x14ac:dyDescent="0.25">
      <c r="A3208" s="1" t="s">
        <v>23</v>
      </c>
      <c r="B3208">
        <v>13</v>
      </c>
      <c r="C3208" s="2">
        <v>0.84456018518518516</v>
      </c>
    </row>
    <row r="3209" spans="1:3" x14ac:dyDescent="0.25">
      <c r="A3209" s="1" t="s">
        <v>23</v>
      </c>
      <c r="B3209">
        <v>6</v>
      </c>
      <c r="C3209" s="2">
        <v>0.84444444444444444</v>
      </c>
    </row>
    <row r="3210" spans="1:3" x14ac:dyDescent="0.25">
      <c r="A3210" s="1" t="s">
        <v>23</v>
      </c>
      <c r="B3210">
        <v>10</v>
      </c>
      <c r="C3210" s="2">
        <v>0.84444444444444444</v>
      </c>
    </row>
    <row r="3211" spans="1:3" x14ac:dyDescent="0.25">
      <c r="A3211" s="1" t="s">
        <v>23</v>
      </c>
      <c r="B3211">
        <v>8</v>
      </c>
      <c r="C3211" s="2">
        <v>0.84444444444444444</v>
      </c>
    </row>
    <row r="3212" spans="1:3" x14ac:dyDescent="0.25">
      <c r="A3212" s="1" t="s">
        <v>23</v>
      </c>
      <c r="B3212">
        <v>11</v>
      </c>
      <c r="C3212" s="2">
        <v>0.84444444444444444</v>
      </c>
    </row>
    <row r="3213" spans="1:3" x14ac:dyDescent="0.25">
      <c r="A3213" s="1" t="s">
        <v>23</v>
      </c>
      <c r="B3213">
        <v>12</v>
      </c>
      <c r="C3213" s="2">
        <v>0.84444444444444444</v>
      </c>
    </row>
    <row r="3214" spans="1:3" x14ac:dyDescent="0.25">
      <c r="A3214" s="1" t="s">
        <v>23</v>
      </c>
      <c r="B3214">
        <v>7</v>
      </c>
      <c r="C3214" s="2">
        <v>0.84432870370370372</v>
      </c>
    </row>
    <row r="3215" spans="1:3" x14ac:dyDescent="0.25">
      <c r="A3215" s="1" t="s">
        <v>23</v>
      </c>
      <c r="B3215">
        <v>8</v>
      </c>
      <c r="C3215" s="2">
        <v>0.84432870370370372</v>
      </c>
    </row>
    <row r="3216" spans="1:3" x14ac:dyDescent="0.25">
      <c r="A3216" s="1" t="s">
        <v>23</v>
      </c>
      <c r="B3216">
        <v>9</v>
      </c>
      <c r="C3216" s="2">
        <v>0.84432870370370372</v>
      </c>
    </row>
    <row r="3217" spans="1:3" x14ac:dyDescent="0.25">
      <c r="A3217" s="1" t="s">
        <v>23</v>
      </c>
      <c r="B3217">
        <v>15</v>
      </c>
      <c r="C3217" s="2">
        <v>0.84432870370370372</v>
      </c>
    </row>
    <row r="3218" spans="1:3" x14ac:dyDescent="0.25">
      <c r="A3218" s="1" t="s">
        <v>23</v>
      </c>
      <c r="B3218">
        <v>13</v>
      </c>
      <c r="C3218" s="2">
        <v>0.84432870370370372</v>
      </c>
    </row>
    <row r="3219" spans="1:3" x14ac:dyDescent="0.25">
      <c r="A3219" s="1" t="s">
        <v>23</v>
      </c>
      <c r="B3219">
        <v>11</v>
      </c>
      <c r="C3219" s="2">
        <v>0.844212962962963</v>
      </c>
    </row>
    <row r="3220" spans="1:3" x14ac:dyDescent="0.25">
      <c r="A3220" s="1" t="s">
        <v>23</v>
      </c>
      <c r="B3220">
        <v>10</v>
      </c>
      <c r="C3220" s="2">
        <v>0.844212962962963</v>
      </c>
    </row>
    <row r="3221" spans="1:3" x14ac:dyDescent="0.25">
      <c r="A3221" s="1" t="s">
        <v>23</v>
      </c>
      <c r="B3221">
        <v>7</v>
      </c>
      <c r="C3221" s="2">
        <v>0.844212962962963</v>
      </c>
    </row>
    <row r="3222" spans="1:3" x14ac:dyDescent="0.25">
      <c r="A3222" s="1" t="s">
        <v>23</v>
      </c>
      <c r="B3222">
        <v>15</v>
      </c>
      <c r="C3222" s="2">
        <v>0.844212962962963</v>
      </c>
    </row>
    <row r="3223" spans="1:3" x14ac:dyDescent="0.25">
      <c r="A3223" s="1" t="s">
        <v>23</v>
      </c>
      <c r="B3223">
        <v>8</v>
      </c>
      <c r="C3223" s="2">
        <v>0.84467592592592589</v>
      </c>
    </row>
    <row r="3224" spans="1:3" x14ac:dyDescent="0.25">
      <c r="A3224" s="1" t="s">
        <v>23</v>
      </c>
      <c r="B3224">
        <v>12</v>
      </c>
      <c r="C3224" s="2">
        <v>0.844212962962963</v>
      </c>
    </row>
    <row r="3225" spans="1:3" x14ac:dyDescent="0.25">
      <c r="A3225" s="1" t="s">
        <v>23</v>
      </c>
      <c r="B3225">
        <v>8</v>
      </c>
      <c r="C3225" s="2">
        <v>0.84467592592592589</v>
      </c>
    </row>
    <row r="3226" spans="1:3" x14ac:dyDescent="0.25">
      <c r="A3226" s="1" t="s">
        <v>23</v>
      </c>
      <c r="B3226">
        <v>10</v>
      </c>
      <c r="C3226" s="2">
        <v>0.84479166666666672</v>
      </c>
    </row>
    <row r="3227" spans="1:3" x14ac:dyDescent="0.25">
      <c r="A3227" s="1" t="s">
        <v>23</v>
      </c>
      <c r="B3227">
        <v>7</v>
      </c>
      <c r="C3227" s="2">
        <v>0.84525462962962961</v>
      </c>
    </row>
    <row r="3228" spans="1:3" x14ac:dyDescent="0.25">
      <c r="A3228" s="1" t="s">
        <v>23</v>
      </c>
      <c r="B3228">
        <v>13</v>
      </c>
      <c r="C3228" s="2">
        <v>0.84525462962962961</v>
      </c>
    </row>
    <row r="3229" spans="1:3" x14ac:dyDescent="0.25">
      <c r="A3229" s="1" t="s">
        <v>23</v>
      </c>
      <c r="B3229">
        <v>45</v>
      </c>
      <c r="C3229" s="2">
        <v>0.84525462962962961</v>
      </c>
    </row>
    <row r="3230" spans="1:3" x14ac:dyDescent="0.25">
      <c r="A3230" s="1" t="s">
        <v>23</v>
      </c>
      <c r="B3230">
        <v>5</v>
      </c>
      <c r="C3230" s="2">
        <v>0.84525462962962961</v>
      </c>
    </row>
    <row r="3231" spans="1:3" x14ac:dyDescent="0.25">
      <c r="A3231" s="1" t="s">
        <v>23</v>
      </c>
      <c r="B3231">
        <v>9</v>
      </c>
      <c r="C3231" s="2">
        <v>0.84513888888888888</v>
      </c>
    </row>
    <row r="3232" spans="1:3" x14ac:dyDescent="0.25">
      <c r="A3232" s="1" t="s">
        <v>23</v>
      </c>
      <c r="B3232">
        <v>12</v>
      </c>
      <c r="C3232" s="2">
        <v>0.84513888888888888</v>
      </c>
    </row>
    <row r="3233" spans="1:3" x14ac:dyDescent="0.25">
      <c r="A3233" s="1" t="s">
        <v>23</v>
      </c>
      <c r="B3233">
        <v>14</v>
      </c>
      <c r="C3233" s="2">
        <v>0.84513888888888888</v>
      </c>
    </row>
    <row r="3234" spans="1:3" x14ac:dyDescent="0.25">
      <c r="A3234" s="1" t="s">
        <v>23</v>
      </c>
      <c r="B3234">
        <v>23</v>
      </c>
      <c r="C3234" s="2">
        <v>0.84513888888888888</v>
      </c>
    </row>
    <row r="3235" spans="1:3" x14ac:dyDescent="0.25">
      <c r="A3235" s="1" t="s">
        <v>23</v>
      </c>
      <c r="B3235">
        <v>12</v>
      </c>
      <c r="C3235" s="2">
        <v>0.84502314814814816</v>
      </c>
    </row>
    <row r="3236" spans="1:3" x14ac:dyDescent="0.25">
      <c r="A3236" s="1" t="s">
        <v>23</v>
      </c>
      <c r="B3236">
        <v>9</v>
      </c>
      <c r="C3236" s="2">
        <v>0.84502314814814816</v>
      </c>
    </row>
    <row r="3237" spans="1:3" x14ac:dyDescent="0.25">
      <c r="A3237" s="1" t="s">
        <v>23</v>
      </c>
      <c r="B3237">
        <v>17</v>
      </c>
      <c r="C3237" s="2">
        <v>0.84502314814814816</v>
      </c>
    </row>
    <row r="3238" spans="1:3" x14ac:dyDescent="0.25">
      <c r="A3238" s="1" t="s">
        <v>23</v>
      </c>
      <c r="B3238">
        <v>24</v>
      </c>
      <c r="C3238" s="2">
        <v>0.84502314814814816</v>
      </c>
    </row>
    <row r="3239" spans="1:3" x14ac:dyDescent="0.25">
      <c r="A3239" s="1" t="s">
        <v>23</v>
      </c>
      <c r="B3239">
        <v>25</v>
      </c>
      <c r="C3239" s="2">
        <v>0.84502314814814816</v>
      </c>
    </row>
    <row r="3240" spans="1:3" x14ac:dyDescent="0.25">
      <c r="A3240" s="1" t="s">
        <v>23</v>
      </c>
      <c r="B3240">
        <v>96</v>
      </c>
      <c r="C3240" s="2">
        <v>0.84490740740740744</v>
      </c>
    </row>
    <row r="3241" spans="1:3" x14ac:dyDescent="0.25">
      <c r="A3241" s="1" t="s">
        <v>23</v>
      </c>
      <c r="B3241">
        <v>12</v>
      </c>
      <c r="C3241" s="2">
        <v>0.84490740740740744</v>
      </c>
    </row>
    <row r="3242" spans="1:3" x14ac:dyDescent="0.25">
      <c r="A3242" s="1" t="s">
        <v>23</v>
      </c>
      <c r="B3242">
        <v>14</v>
      </c>
      <c r="C3242" s="2">
        <v>0.84490740740740744</v>
      </c>
    </row>
    <row r="3243" spans="1:3" x14ac:dyDescent="0.25">
      <c r="A3243" s="1" t="s">
        <v>23</v>
      </c>
      <c r="B3243">
        <v>9</v>
      </c>
      <c r="C3243" s="2">
        <v>0.84490740740740744</v>
      </c>
    </row>
    <row r="3244" spans="1:3" x14ac:dyDescent="0.25">
      <c r="A3244" s="1" t="s">
        <v>23</v>
      </c>
      <c r="B3244">
        <v>6</v>
      </c>
      <c r="C3244" s="2">
        <v>0.84490740740740744</v>
      </c>
    </row>
    <row r="3245" spans="1:3" x14ac:dyDescent="0.25">
      <c r="A3245" s="1" t="s">
        <v>23</v>
      </c>
      <c r="B3245">
        <v>11</v>
      </c>
      <c r="C3245" s="2">
        <v>0.84479166666666672</v>
      </c>
    </row>
    <row r="3246" spans="1:3" x14ac:dyDescent="0.25">
      <c r="A3246" s="1" t="s">
        <v>23</v>
      </c>
      <c r="B3246">
        <v>11</v>
      </c>
      <c r="C3246" s="2">
        <v>0.84479166666666672</v>
      </c>
    </row>
    <row r="3247" spans="1:3" x14ac:dyDescent="0.25">
      <c r="A3247" s="1" t="s">
        <v>23</v>
      </c>
      <c r="B3247">
        <v>8</v>
      </c>
      <c r="C3247" s="2">
        <v>0.84479166666666672</v>
      </c>
    </row>
    <row r="3248" spans="1:3" x14ac:dyDescent="0.25">
      <c r="A3248" s="1" t="s">
        <v>23</v>
      </c>
      <c r="B3248">
        <v>4</v>
      </c>
      <c r="C3248" s="2">
        <v>0.84479166666666672</v>
      </c>
    </row>
    <row r="3249" spans="1:3" x14ac:dyDescent="0.25">
      <c r="A3249" s="1" t="s">
        <v>23</v>
      </c>
      <c r="B3249">
        <v>7</v>
      </c>
      <c r="C3249" s="2">
        <v>0.84409722222222228</v>
      </c>
    </row>
    <row r="3250" spans="1:3" x14ac:dyDescent="0.25">
      <c r="A3250" s="1" t="s">
        <v>23</v>
      </c>
      <c r="B3250">
        <v>9</v>
      </c>
      <c r="C3250" s="2">
        <v>0.84409722222222228</v>
      </c>
    </row>
    <row r="3251" spans="1:3" x14ac:dyDescent="0.25">
      <c r="A3251" s="1" t="s">
        <v>23</v>
      </c>
      <c r="B3251">
        <v>14</v>
      </c>
      <c r="C3251" s="2">
        <v>0.84409722222222228</v>
      </c>
    </row>
    <row r="3252" spans="1:3" x14ac:dyDescent="0.25">
      <c r="A3252" s="1" t="s">
        <v>23</v>
      </c>
      <c r="B3252">
        <v>9</v>
      </c>
      <c r="C3252" s="2">
        <v>0.84351851851851856</v>
      </c>
    </row>
    <row r="3253" spans="1:3" x14ac:dyDescent="0.25">
      <c r="A3253" s="1" t="s">
        <v>23</v>
      </c>
      <c r="B3253">
        <v>8</v>
      </c>
      <c r="C3253" s="2">
        <v>0.84340277777777772</v>
      </c>
    </row>
    <row r="3254" spans="1:3" x14ac:dyDescent="0.25">
      <c r="A3254" s="1" t="s">
        <v>23</v>
      </c>
      <c r="B3254">
        <v>8</v>
      </c>
      <c r="C3254" s="2">
        <v>0.84340277777777772</v>
      </c>
    </row>
    <row r="3255" spans="1:3" x14ac:dyDescent="0.25">
      <c r="A3255" s="1" t="s">
        <v>23</v>
      </c>
      <c r="B3255">
        <v>14</v>
      </c>
      <c r="C3255" s="2">
        <v>0.84340277777777772</v>
      </c>
    </row>
    <row r="3256" spans="1:3" x14ac:dyDescent="0.25">
      <c r="A3256" s="1" t="s">
        <v>23</v>
      </c>
      <c r="B3256">
        <v>18</v>
      </c>
      <c r="C3256" s="2">
        <v>0.84340277777777772</v>
      </c>
    </row>
    <row r="3257" spans="1:3" x14ac:dyDescent="0.25">
      <c r="A3257" s="1" t="s">
        <v>23</v>
      </c>
      <c r="B3257">
        <v>26</v>
      </c>
      <c r="C3257" s="2">
        <v>0.84340277777777772</v>
      </c>
    </row>
    <row r="3258" spans="1:3" x14ac:dyDescent="0.25">
      <c r="A3258" s="1" t="s">
        <v>23</v>
      </c>
      <c r="B3258">
        <v>32</v>
      </c>
      <c r="C3258" s="2">
        <v>0.843287037037037</v>
      </c>
    </row>
    <row r="3259" spans="1:3" x14ac:dyDescent="0.25">
      <c r="A3259" s="1" t="s">
        <v>23</v>
      </c>
      <c r="B3259">
        <v>12</v>
      </c>
      <c r="C3259" s="2">
        <v>0.843287037037037</v>
      </c>
    </row>
    <row r="3260" spans="1:3" x14ac:dyDescent="0.25">
      <c r="A3260" s="1" t="s">
        <v>23</v>
      </c>
      <c r="B3260">
        <v>10</v>
      </c>
      <c r="C3260" s="2">
        <v>0.843287037037037</v>
      </c>
    </row>
    <row r="3261" spans="1:3" x14ac:dyDescent="0.25">
      <c r="A3261" s="1" t="s">
        <v>23</v>
      </c>
      <c r="B3261">
        <v>12</v>
      </c>
      <c r="C3261" s="2">
        <v>0.843287037037037</v>
      </c>
    </row>
    <row r="3262" spans="1:3" x14ac:dyDescent="0.25">
      <c r="A3262" s="1" t="s">
        <v>23</v>
      </c>
      <c r="B3262">
        <v>18</v>
      </c>
      <c r="C3262" s="2">
        <v>0.843287037037037</v>
      </c>
    </row>
    <row r="3263" spans="1:3" x14ac:dyDescent="0.25">
      <c r="A3263" s="1" t="s">
        <v>23</v>
      </c>
      <c r="B3263">
        <v>8</v>
      </c>
      <c r="C3263" s="2">
        <v>0.84317129629629628</v>
      </c>
    </row>
    <row r="3264" spans="1:3" x14ac:dyDescent="0.25">
      <c r="A3264" s="1" t="s">
        <v>23</v>
      </c>
      <c r="B3264">
        <v>15</v>
      </c>
      <c r="C3264" s="2">
        <v>0.84317129629629628</v>
      </c>
    </row>
    <row r="3265" spans="1:3" x14ac:dyDescent="0.25">
      <c r="A3265" s="1" t="s">
        <v>23</v>
      </c>
      <c r="B3265">
        <v>9</v>
      </c>
      <c r="C3265" s="2">
        <v>0.84317129629629628</v>
      </c>
    </row>
    <row r="3266" spans="1:3" x14ac:dyDescent="0.25">
      <c r="A3266" s="1" t="s">
        <v>23</v>
      </c>
      <c r="B3266">
        <v>11</v>
      </c>
      <c r="C3266" s="2">
        <v>0.84317129629629628</v>
      </c>
    </row>
    <row r="3267" spans="1:3" x14ac:dyDescent="0.25">
      <c r="A3267" s="1" t="s">
        <v>23</v>
      </c>
      <c r="B3267">
        <v>12</v>
      </c>
      <c r="C3267" s="2">
        <v>0.84317129629629628</v>
      </c>
    </row>
    <row r="3268" spans="1:3" x14ac:dyDescent="0.25">
      <c r="A3268" s="1" t="s">
        <v>23</v>
      </c>
      <c r="B3268">
        <v>9</v>
      </c>
      <c r="C3268" s="2">
        <v>0.84305555555555556</v>
      </c>
    </row>
    <row r="3269" spans="1:3" x14ac:dyDescent="0.25">
      <c r="A3269" s="1" t="s">
        <v>23</v>
      </c>
      <c r="B3269">
        <v>19</v>
      </c>
      <c r="C3269" s="2">
        <v>0.84305555555555556</v>
      </c>
    </row>
    <row r="3270" spans="1:3" x14ac:dyDescent="0.25">
      <c r="A3270" s="1" t="s">
        <v>23</v>
      </c>
      <c r="B3270">
        <v>17</v>
      </c>
      <c r="C3270" s="2">
        <v>0.84305555555555556</v>
      </c>
    </row>
    <row r="3271" spans="1:3" x14ac:dyDescent="0.25">
      <c r="A3271" s="1" t="s">
        <v>23</v>
      </c>
      <c r="B3271">
        <v>62</v>
      </c>
      <c r="C3271" s="2">
        <v>0.84305555555555556</v>
      </c>
    </row>
    <row r="3272" spans="1:3" x14ac:dyDescent="0.25">
      <c r="A3272" s="1" t="s">
        <v>23</v>
      </c>
      <c r="B3272">
        <v>102</v>
      </c>
      <c r="C3272" s="2">
        <v>0.84305555555555556</v>
      </c>
    </row>
    <row r="3273" spans="1:3" x14ac:dyDescent="0.25">
      <c r="A3273" s="1" t="s">
        <v>23</v>
      </c>
      <c r="B3273">
        <v>12</v>
      </c>
      <c r="C3273" s="2">
        <v>0.84351851851851856</v>
      </c>
    </row>
    <row r="3274" spans="1:3" x14ac:dyDescent="0.25">
      <c r="A3274" s="1" t="s">
        <v>23</v>
      </c>
      <c r="B3274">
        <v>13</v>
      </c>
      <c r="C3274" s="2">
        <v>0.84351851851851856</v>
      </c>
    </row>
    <row r="3275" spans="1:3" x14ac:dyDescent="0.25">
      <c r="A3275" s="1" t="s">
        <v>23</v>
      </c>
      <c r="B3275">
        <v>10</v>
      </c>
      <c r="C3275" s="2">
        <v>0.84351851851851856</v>
      </c>
    </row>
    <row r="3276" spans="1:3" x14ac:dyDescent="0.25">
      <c r="A3276" s="1" t="s">
        <v>23</v>
      </c>
      <c r="B3276">
        <v>8</v>
      </c>
      <c r="C3276" s="2">
        <v>0.84351851851851856</v>
      </c>
    </row>
    <row r="3277" spans="1:3" x14ac:dyDescent="0.25">
      <c r="A3277" s="1" t="s">
        <v>23</v>
      </c>
      <c r="B3277">
        <v>11</v>
      </c>
      <c r="C3277" s="2">
        <v>0.84409722222222228</v>
      </c>
    </row>
    <row r="3278" spans="1:3" x14ac:dyDescent="0.25">
      <c r="A3278" s="1" t="s">
        <v>23</v>
      </c>
      <c r="B3278">
        <v>10</v>
      </c>
      <c r="C3278" s="2">
        <v>0.84409722222222228</v>
      </c>
    </row>
    <row r="3279" spans="1:3" x14ac:dyDescent="0.25">
      <c r="A3279" s="1" t="s">
        <v>23</v>
      </c>
      <c r="B3279">
        <v>10</v>
      </c>
      <c r="C3279" s="2">
        <v>0.84398148148148144</v>
      </c>
    </row>
    <row r="3280" spans="1:3" x14ac:dyDescent="0.25">
      <c r="A3280" s="1" t="s">
        <v>23</v>
      </c>
      <c r="B3280">
        <v>5</v>
      </c>
      <c r="C3280" s="2">
        <v>0.84398148148148144</v>
      </c>
    </row>
    <row r="3281" spans="1:3" x14ac:dyDescent="0.25">
      <c r="A3281" s="1" t="s">
        <v>23</v>
      </c>
      <c r="B3281">
        <v>9</v>
      </c>
      <c r="C3281" s="2">
        <v>0.84398148148148144</v>
      </c>
    </row>
    <row r="3282" spans="1:3" x14ac:dyDescent="0.25">
      <c r="A3282" s="1" t="s">
        <v>23</v>
      </c>
      <c r="B3282">
        <v>7</v>
      </c>
      <c r="C3282" s="2">
        <v>0.84398148148148144</v>
      </c>
    </row>
    <row r="3283" spans="1:3" x14ac:dyDescent="0.25">
      <c r="A3283" s="1" t="s">
        <v>23</v>
      </c>
      <c r="B3283">
        <v>11</v>
      </c>
      <c r="C3283" s="2">
        <v>0.84398148148148144</v>
      </c>
    </row>
    <row r="3284" spans="1:3" x14ac:dyDescent="0.25">
      <c r="A3284" s="1" t="s">
        <v>23</v>
      </c>
      <c r="B3284">
        <v>9</v>
      </c>
      <c r="C3284" s="2">
        <v>0.84386574074074072</v>
      </c>
    </row>
    <row r="3285" spans="1:3" x14ac:dyDescent="0.25">
      <c r="A3285" s="1" t="s">
        <v>23</v>
      </c>
      <c r="B3285">
        <v>8</v>
      </c>
      <c r="C3285" s="2">
        <v>0.84386574074074072</v>
      </c>
    </row>
    <row r="3286" spans="1:3" x14ac:dyDescent="0.25">
      <c r="A3286" s="1" t="s">
        <v>23</v>
      </c>
      <c r="B3286">
        <v>10</v>
      </c>
      <c r="C3286" s="2">
        <v>0.84386574074074072</v>
      </c>
    </row>
    <row r="3287" spans="1:3" x14ac:dyDescent="0.25">
      <c r="A3287" s="1" t="s">
        <v>23</v>
      </c>
      <c r="B3287">
        <v>18</v>
      </c>
      <c r="C3287" s="2">
        <v>0.84525462962962961</v>
      </c>
    </row>
    <row r="3288" spans="1:3" x14ac:dyDescent="0.25">
      <c r="A3288" s="1" t="s">
        <v>23</v>
      </c>
      <c r="B3288">
        <v>11</v>
      </c>
      <c r="C3288" s="2">
        <v>0.84386574074074072</v>
      </c>
    </row>
    <row r="3289" spans="1:3" x14ac:dyDescent="0.25">
      <c r="A3289" s="1" t="s">
        <v>23</v>
      </c>
      <c r="B3289">
        <v>12</v>
      </c>
      <c r="C3289" s="2">
        <v>0.84375</v>
      </c>
    </row>
    <row r="3290" spans="1:3" x14ac:dyDescent="0.25">
      <c r="A3290" s="1" t="s">
        <v>23</v>
      </c>
      <c r="B3290">
        <v>13</v>
      </c>
      <c r="C3290" s="2">
        <v>0.84375</v>
      </c>
    </row>
    <row r="3291" spans="1:3" x14ac:dyDescent="0.25">
      <c r="A3291" s="1" t="s">
        <v>23</v>
      </c>
      <c r="B3291">
        <v>7</v>
      </c>
      <c r="C3291" s="2">
        <v>0.84375</v>
      </c>
    </row>
    <row r="3292" spans="1:3" x14ac:dyDescent="0.25">
      <c r="A3292" s="1" t="s">
        <v>23</v>
      </c>
      <c r="B3292">
        <v>7</v>
      </c>
      <c r="C3292" s="2">
        <v>0.84375</v>
      </c>
    </row>
    <row r="3293" spans="1:3" x14ac:dyDescent="0.25">
      <c r="A3293" s="1" t="s">
        <v>23</v>
      </c>
      <c r="B3293">
        <v>11</v>
      </c>
      <c r="C3293" s="2">
        <v>0.84375</v>
      </c>
    </row>
    <row r="3294" spans="1:3" x14ac:dyDescent="0.25">
      <c r="A3294" s="1" t="s">
        <v>23</v>
      </c>
      <c r="B3294">
        <v>6</v>
      </c>
      <c r="C3294" s="2">
        <v>0.84363425925925928</v>
      </c>
    </row>
    <row r="3295" spans="1:3" x14ac:dyDescent="0.25">
      <c r="A3295" s="1" t="s">
        <v>23</v>
      </c>
      <c r="B3295">
        <v>11</v>
      </c>
      <c r="C3295" s="2">
        <v>0.84363425925925928</v>
      </c>
    </row>
    <row r="3296" spans="1:3" x14ac:dyDescent="0.25">
      <c r="A3296" s="1" t="s">
        <v>23</v>
      </c>
      <c r="B3296">
        <v>11</v>
      </c>
      <c r="C3296" s="2">
        <v>0.84363425925925928</v>
      </c>
    </row>
    <row r="3297" spans="1:3" x14ac:dyDescent="0.25">
      <c r="A3297" s="1" t="s">
        <v>23</v>
      </c>
      <c r="B3297">
        <v>6</v>
      </c>
      <c r="C3297" s="2">
        <v>0.84363425925925928</v>
      </c>
    </row>
    <row r="3298" spans="1:3" x14ac:dyDescent="0.25">
      <c r="A3298" s="1" t="s">
        <v>23</v>
      </c>
      <c r="B3298">
        <v>12</v>
      </c>
      <c r="C3298" s="2">
        <v>0.84363425925925928</v>
      </c>
    </row>
    <row r="3299" spans="1:3" x14ac:dyDescent="0.25">
      <c r="A3299" s="1" t="s">
        <v>23</v>
      </c>
      <c r="B3299">
        <v>7</v>
      </c>
      <c r="C3299" s="2">
        <v>0.84386574074074072</v>
      </c>
    </row>
    <row r="3300" spans="1:3" x14ac:dyDescent="0.25">
      <c r="A3300" s="1" t="s">
        <v>23</v>
      </c>
      <c r="B3300">
        <v>10</v>
      </c>
      <c r="C3300" s="2">
        <v>0.84537037037037033</v>
      </c>
    </row>
    <row r="3301" spans="1:3" x14ac:dyDescent="0.25">
      <c r="A3301" s="1" t="s">
        <v>15</v>
      </c>
      <c r="B3301">
        <v>14</v>
      </c>
      <c r="C3301" s="2">
        <v>0.84293981481481484</v>
      </c>
    </row>
    <row r="3302" spans="1:3" x14ac:dyDescent="0.25">
      <c r="A3302" s="1" t="s">
        <v>15</v>
      </c>
      <c r="B3302">
        <v>15</v>
      </c>
      <c r="C3302" s="2">
        <v>0.84467592592592589</v>
      </c>
    </row>
    <row r="3303" spans="1:3" x14ac:dyDescent="0.25">
      <c r="A3303" s="1" t="s">
        <v>15</v>
      </c>
      <c r="B3303">
        <v>71</v>
      </c>
      <c r="C3303" s="2">
        <v>0.84467592592592589</v>
      </c>
    </row>
    <row r="3304" spans="1:3" x14ac:dyDescent="0.25">
      <c r="A3304" s="1" t="s">
        <v>15</v>
      </c>
      <c r="B3304">
        <v>15</v>
      </c>
      <c r="C3304" s="2">
        <v>0.84467592592592589</v>
      </c>
    </row>
    <row r="3305" spans="1:3" x14ac:dyDescent="0.25">
      <c r="A3305" s="1" t="s">
        <v>15</v>
      </c>
      <c r="B3305">
        <v>10</v>
      </c>
      <c r="C3305" s="2">
        <v>0.84456018518518516</v>
      </c>
    </row>
    <row r="3306" spans="1:3" x14ac:dyDescent="0.25">
      <c r="A3306" s="1" t="s">
        <v>15</v>
      </c>
      <c r="B3306">
        <v>11</v>
      </c>
      <c r="C3306" s="2">
        <v>0.84456018518518516</v>
      </c>
    </row>
    <row r="3307" spans="1:3" x14ac:dyDescent="0.25">
      <c r="A3307" s="1" t="s">
        <v>15</v>
      </c>
      <c r="B3307">
        <v>13</v>
      </c>
      <c r="C3307" s="2">
        <v>0.84456018518518516</v>
      </c>
    </row>
    <row r="3308" spans="1:3" x14ac:dyDescent="0.25">
      <c r="A3308" s="1" t="s">
        <v>15</v>
      </c>
      <c r="B3308">
        <v>12</v>
      </c>
      <c r="C3308" s="2">
        <v>0.84456018518518516</v>
      </c>
    </row>
    <row r="3309" spans="1:3" x14ac:dyDescent="0.25">
      <c r="A3309" s="1" t="s">
        <v>15</v>
      </c>
      <c r="B3309">
        <v>14</v>
      </c>
      <c r="C3309" s="2">
        <v>0.84456018518518516</v>
      </c>
    </row>
    <row r="3310" spans="1:3" x14ac:dyDescent="0.25">
      <c r="A3310" s="1" t="s">
        <v>15</v>
      </c>
      <c r="B3310">
        <v>16</v>
      </c>
      <c r="C3310" s="2">
        <v>0.84444444444444444</v>
      </c>
    </row>
    <row r="3311" spans="1:3" x14ac:dyDescent="0.25">
      <c r="A3311" s="1" t="s">
        <v>15</v>
      </c>
      <c r="B3311">
        <v>14</v>
      </c>
      <c r="C3311" s="2">
        <v>0.84444444444444444</v>
      </c>
    </row>
    <row r="3312" spans="1:3" x14ac:dyDescent="0.25">
      <c r="A3312" s="1" t="s">
        <v>15</v>
      </c>
      <c r="B3312">
        <v>11</v>
      </c>
      <c r="C3312" s="2">
        <v>0.84444444444444444</v>
      </c>
    </row>
    <row r="3313" spans="1:3" x14ac:dyDescent="0.25">
      <c r="A3313" s="1" t="s">
        <v>15</v>
      </c>
      <c r="B3313">
        <v>15</v>
      </c>
      <c r="C3313" s="2">
        <v>0.84444444444444444</v>
      </c>
    </row>
    <row r="3314" spans="1:3" x14ac:dyDescent="0.25">
      <c r="A3314" s="1" t="s">
        <v>15</v>
      </c>
      <c r="B3314">
        <v>11</v>
      </c>
      <c r="C3314" s="2">
        <v>0.84444444444444444</v>
      </c>
    </row>
    <row r="3315" spans="1:3" x14ac:dyDescent="0.25">
      <c r="A3315" s="1" t="s">
        <v>15</v>
      </c>
      <c r="B3315">
        <v>11</v>
      </c>
      <c r="C3315" s="2">
        <v>0.84432870370370372</v>
      </c>
    </row>
    <row r="3316" spans="1:3" x14ac:dyDescent="0.25">
      <c r="A3316" s="1" t="s">
        <v>15</v>
      </c>
      <c r="B3316">
        <v>12</v>
      </c>
      <c r="C3316" s="2">
        <v>0.84432870370370372</v>
      </c>
    </row>
    <row r="3317" spans="1:3" x14ac:dyDescent="0.25">
      <c r="A3317" s="1" t="s">
        <v>15</v>
      </c>
      <c r="B3317">
        <v>214</v>
      </c>
      <c r="C3317" s="2">
        <v>0.84432870370370372</v>
      </c>
    </row>
    <row r="3318" spans="1:3" x14ac:dyDescent="0.25">
      <c r="A3318" s="1" t="s">
        <v>15</v>
      </c>
      <c r="B3318">
        <v>16</v>
      </c>
      <c r="C3318" s="2">
        <v>0.84432870370370372</v>
      </c>
    </row>
    <row r="3319" spans="1:3" x14ac:dyDescent="0.25">
      <c r="A3319" s="1" t="s">
        <v>15</v>
      </c>
      <c r="B3319">
        <v>22</v>
      </c>
      <c r="C3319" s="2">
        <v>0.84432870370370372</v>
      </c>
    </row>
    <row r="3320" spans="1:3" x14ac:dyDescent="0.25">
      <c r="A3320" s="1" t="s">
        <v>15</v>
      </c>
      <c r="B3320">
        <v>15</v>
      </c>
      <c r="C3320" s="2">
        <v>0.844212962962963</v>
      </c>
    </row>
    <row r="3321" spans="1:3" x14ac:dyDescent="0.25">
      <c r="A3321" s="1" t="s">
        <v>15</v>
      </c>
      <c r="B3321">
        <v>10</v>
      </c>
      <c r="C3321" s="2">
        <v>0.844212962962963</v>
      </c>
    </row>
    <row r="3322" spans="1:3" x14ac:dyDescent="0.25">
      <c r="A3322" s="1" t="s">
        <v>15</v>
      </c>
      <c r="B3322">
        <v>13</v>
      </c>
      <c r="C3322" s="2">
        <v>0.844212962962963</v>
      </c>
    </row>
    <row r="3323" spans="1:3" x14ac:dyDescent="0.25">
      <c r="A3323" s="1" t="s">
        <v>15</v>
      </c>
      <c r="B3323">
        <v>12</v>
      </c>
      <c r="C3323" s="2">
        <v>0.84467592592592589</v>
      </c>
    </row>
    <row r="3324" spans="1:3" x14ac:dyDescent="0.25">
      <c r="A3324" s="1" t="s">
        <v>15</v>
      </c>
      <c r="B3324">
        <v>10</v>
      </c>
      <c r="C3324" s="2">
        <v>0.844212962962963</v>
      </c>
    </row>
    <row r="3325" spans="1:3" x14ac:dyDescent="0.25">
      <c r="A3325" s="1" t="s">
        <v>15</v>
      </c>
      <c r="B3325">
        <v>10</v>
      </c>
      <c r="C3325" s="2">
        <v>0.84467592592592589</v>
      </c>
    </row>
    <row r="3326" spans="1:3" x14ac:dyDescent="0.25">
      <c r="A3326" s="1" t="s">
        <v>15</v>
      </c>
      <c r="B3326">
        <v>12</v>
      </c>
      <c r="C3326" s="2">
        <v>0.84479166666666672</v>
      </c>
    </row>
    <row r="3327" spans="1:3" x14ac:dyDescent="0.25">
      <c r="A3327" s="1" t="s">
        <v>15</v>
      </c>
      <c r="B3327">
        <v>14</v>
      </c>
      <c r="C3327" s="2">
        <v>0.84525462962962961</v>
      </c>
    </row>
    <row r="3328" spans="1:3" x14ac:dyDescent="0.25">
      <c r="A3328" s="1" t="s">
        <v>15</v>
      </c>
      <c r="B3328">
        <v>10</v>
      </c>
      <c r="C3328" s="2">
        <v>0.84525462962962961</v>
      </c>
    </row>
    <row r="3329" spans="1:3" x14ac:dyDescent="0.25">
      <c r="A3329" s="1" t="s">
        <v>15</v>
      </c>
      <c r="B3329">
        <v>14</v>
      </c>
      <c r="C3329" s="2">
        <v>0.84525462962962961</v>
      </c>
    </row>
    <row r="3330" spans="1:3" x14ac:dyDescent="0.25">
      <c r="A3330" s="1" t="s">
        <v>15</v>
      </c>
      <c r="B3330">
        <v>18</v>
      </c>
      <c r="C3330" s="2">
        <v>0.84525462962962961</v>
      </c>
    </row>
    <row r="3331" spans="1:3" x14ac:dyDescent="0.25">
      <c r="A3331" s="1" t="s">
        <v>15</v>
      </c>
      <c r="B3331">
        <v>10</v>
      </c>
      <c r="C3331" s="2">
        <v>0.84513888888888888</v>
      </c>
    </row>
    <row r="3332" spans="1:3" x14ac:dyDescent="0.25">
      <c r="A3332" s="1" t="s">
        <v>15</v>
      </c>
      <c r="B3332">
        <v>11</v>
      </c>
      <c r="C3332" s="2">
        <v>0.84513888888888888</v>
      </c>
    </row>
    <row r="3333" spans="1:3" x14ac:dyDescent="0.25">
      <c r="A3333" s="1" t="s">
        <v>15</v>
      </c>
      <c r="B3333">
        <v>337</v>
      </c>
      <c r="C3333" s="2">
        <v>0.84513888888888888</v>
      </c>
    </row>
    <row r="3334" spans="1:3" x14ac:dyDescent="0.25">
      <c r="A3334" s="1" t="s">
        <v>15</v>
      </c>
      <c r="B3334">
        <v>16</v>
      </c>
      <c r="C3334" s="2">
        <v>0.84513888888888888</v>
      </c>
    </row>
    <row r="3335" spans="1:3" x14ac:dyDescent="0.25">
      <c r="A3335" s="1" t="s">
        <v>15</v>
      </c>
      <c r="B3335">
        <v>12</v>
      </c>
      <c r="C3335" s="2">
        <v>0.84502314814814816</v>
      </c>
    </row>
    <row r="3336" spans="1:3" x14ac:dyDescent="0.25">
      <c r="A3336" s="1" t="s">
        <v>15</v>
      </c>
      <c r="B3336">
        <v>28</v>
      </c>
      <c r="C3336" s="2">
        <v>0.84502314814814816</v>
      </c>
    </row>
    <row r="3337" spans="1:3" x14ac:dyDescent="0.25">
      <c r="A3337" s="1" t="s">
        <v>15</v>
      </c>
      <c r="B3337">
        <v>22</v>
      </c>
      <c r="C3337" s="2">
        <v>0.84502314814814816</v>
      </c>
    </row>
    <row r="3338" spans="1:3" x14ac:dyDescent="0.25">
      <c r="A3338" s="1" t="s">
        <v>15</v>
      </c>
      <c r="B3338">
        <v>45</v>
      </c>
      <c r="C3338" s="2">
        <v>0.84502314814814816</v>
      </c>
    </row>
    <row r="3339" spans="1:3" x14ac:dyDescent="0.25">
      <c r="A3339" s="1" t="s">
        <v>15</v>
      </c>
      <c r="B3339">
        <v>31</v>
      </c>
      <c r="C3339" s="2">
        <v>0.84502314814814816</v>
      </c>
    </row>
    <row r="3340" spans="1:3" x14ac:dyDescent="0.25">
      <c r="A3340" s="1" t="s">
        <v>15</v>
      </c>
      <c r="B3340">
        <v>128</v>
      </c>
      <c r="C3340" s="2">
        <v>0.84490740740740744</v>
      </c>
    </row>
    <row r="3341" spans="1:3" x14ac:dyDescent="0.25">
      <c r="A3341" s="1" t="s">
        <v>15</v>
      </c>
      <c r="B3341">
        <v>14</v>
      </c>
      <c r="C3341" s="2">
        <v>0.84490740740740744</v>
      </c>
    </row>
    <row r="3342" spans="1:3" x14ac:dyDescent="0.25">
      <c r="A3342" s="1" t="s">
        <v>15</v>
      </c>
      <c r="B3342">
        <v>12</v>
      </c>
      <c r="C3342" s="2">
        <v>0.84490740740740744</v>
      </c>
    </row>
    <row r="3343" spans="1:3" x14ac:dyDescent="0.25">
      <c r="A3343" s="1" t="s">
        <v>15</v>
      </c>
      <c r="B3343">
        <v>14</v>
      </c>
      <c r="C3343" s="2">
        <v>0.84490740740740744</v>
      </c>
    </row>
    <row r="3344" spans="1:3" x14ac:dyDescent="0.25">
      <c r="A3344" s="1" t="s">
        <v>15</v>
      </c>
      <c r="B3344">
        <v>9</v>
      </c>
      <c r="C3344" s="2">
        <v>0.84490740740740744</v>
      </c>
    </row>
    <row r="3345" spans="1:3" x14ac:dyDescent="0.25">
      <c r="A3345" s="1" t="s">
        <v>15</v>
      </c>
      <c r="B3345">
        <v>10</v>
      </c>
      <c r="C3345" s="2">
        <v>0.84479166666666672</v>
      </c>
    </row>
    <row r="3346" spans="1:3" x14ac:dyDescent="0.25">
      <c r="A3346" s="1" t="s">
        <v>15</v>
      </c>
      <c r="B3346">
        <v>248</v>
      </c>
      <c r="C3346" s="2">
        <v>0.84479166666666672</v>
      </c>
    </row>
    <row r="3347" spans="1:3" x14ac:dyDescent="0.25">
      <c r="A3347" s="1" t="s">
        <v>15</v>
      </c>
      <c r="B3347">
        <v>13</v>
      </c>
      <c r="C3347" s="2">
        <v>0.84479166666666672</v>
      </c>
    </row>
    <row r="3348" spans="1:3" x14ac:dyDescent="0.25">
      <c r="A3348" s="1" t="s">
        <v>15</v>
      </c>
      <c r="B3348">
        <v>10</v>
      </c>
      <c r="C3348" s="2">
        <v>0.84479166666666672</v>
      </c>
    </row>
    <row r="3349" spans="1:3" x14ac:dyDescent="0.25">
      <c r="A3349" s="1" t="s">
        <v>15</v>
      </c>
      <c r="B3349">
        <v>15</v>
      </c>
      <c r="C3349" s="2">
        <v>0.84409722222222228</v>
      </c>
    </row>
    <row r="3350" spans="1:3" x14ac:dyDescent="0.25">
      <c r="A3350" s="1" t="s">
        <v>15</v>
      </c>
      <c r="B3350">
        <v>9</v>
      </c>
      <c r="C3350" s="2">
        <v>0.84409722222222228</v>
      </c>
    </row>
    <row r="3351" spans="1:3" x14ac:dyDescent="0.25">
      <c r="A3351" s="1" t="s">
        <v>15</v>
      </c>
      <c r="B3351">
        <v>9</v>
      </c>
      <c r="C3351" s="2">
        <v>0.84409722222222228</v>
      </c>
    </row>
    <row r="3352" spans="1:3" x14ac:dyDescent="0.25">
      <c r="A3352" s="1" t="s">
        <v>15</v>
      </c>
      <c r="B3352">
        <v>9</v>
      </c>
      <c r="C3352" s="2">
        <v>0.84351851851851856</v>
      </c>
    </row>
    <row r="3353" spans="1:3" x14ac:dyDescent="0.25">
      <c r="A3353" s="1" t="s">
        <v>15</v>
      </c>
      <c r="B3353">
        <v>12</v>
      </c>
      <c r="C3353" s="2">
        <v>0.84340277777777772</v>
      </c>
    </row>
    <row r="3354" spans="1:3" x14ac:dyDescent="0.25">
      <c r="A3354" s="1" t="s">
        <v>15</v>
      </c>
      <c r="B3354">
        <v>29</v>
      </c>
      <c r="C3354" s="2">
        <v>0.84340277777777772</v>
      </c>
    </row>
    <row r="3355" spans="1:3" x14ac:dyDescent="0.25">
      <c r="A3355" s="1" t="s">
        <v>15</v>
      </c>
      <c r="B3355">
        <v>21</v>
      </c>
      <c r="C3355" s="2">
        <v>0.84340277777777772</v>
      </c>
    </row>
    <row r="3356" spans="1:3" x14ac:dyDescent="0.25">
      <c r="A3356" s="1" t="s">
        <v>15</v>
      </c>
      <c r="B3356">
        <v>17</v>
      </c>
      <c r="C3356" s="2">
        <v>0.84340277777777772</v>
      </c>
    </row>
    <row r="3357" spans="1:3" x14ac:dyDescent="0.25">
      <c r="A3357" s="1" t="s">
        <v>15</v>
      </c>
      <c r="B3357">
        <v>28</v>
      </c>
      <c r="C3357" s="2">
        <v>0.84340277777777772</v>
      </c>
    </row>
    <row r="3358" spans="1:3" x14ac:dyDescent="0.25">
      <c r="A3358" s="1" t="s">
        <v>15</v>
      </c>
      <c r="B3358">
        <v>52</v>
      </c>
      <c r="C3358" s="2">
        <v>0.843287037037037</v>
      </c>
    </row>
    <row r="3359" spans="1:3" x14ac:dyDescent="0.25">
      <c r="A3359" s="1" t="s">
        <v>15</v>
      </c>
      <c r="B3359">
        <v>9</v>
      </c>
      <c r="C3359" s="2">
        <v>0.843287037037037</v>
      </c>
    </row>
    <row r="3360" spans="1:3" x14ac:dyDescent="0.25">
      <c r="A3360" s="1" t="s">
        <v>15</v>
      </c>
      <c r="B3360">
        <v>12</v>
      </c>
      <c r="C3360" s="2">
        <v>0.843287037037037</v>
      </c>
    </row>
    <row r="3361" spans="1:3" x14ac:dyDescent="0.25">
      <c r="A3361" s="1" t="s">
        <v>15</v>
      </c>
      <c r="B3361">
        <v>11</v>
      </c>
      <c r="C3361" s="2">
        <v>0.843287037037037</v>
      </c>
    </row>
    <row r="3362" spans="1:3" x14ac:dyDescent="0.25">
      <c r="A3362" s="1" t="s">
        <v>15</v>
      </c>
      <c r="B3362">
        <v>15</v>
      </c>
      <c r="C3362" s="2">
        <v>0.843287037037037</v>
      </c>
    </row>
    <row r="3363" spans="1:3" x14ac:dyDescent="0.25">
      <c r="A3363" s="1" t="s">
        <v>15</v>
      </c>
      <c r="B3363">
        <v>9</v>
      </c>
      <c r="C3363" s="2">
        <v>0.84317129629629628</v>
      </c>
    </row>
    <row r="3364" spans="1:3" x14ac:dyDescent="0.25">
      <c r="A3364" s="1" t="s">
        <v>15</v>
      </c>
      <c r="B3364">
        <v>10</v>
      </c>
      <c r="C3364" s="2">
        <v>0.84317129629629628</v>
      </c>
    </row>
    <row r="3365" spans="1:3" x14ac:dyDescent="0.25">
      <c r="A3365" s="1" t="s">
        <v>15</v>
      </c>
      <c r="B3365">
        <v>15</v>
      </c>
      <c r="C3365" s="2">
        <v>0.84317129629629628</v>
      </c>
    </row>
    <row r="3366" spans="1:3" x14ac:dyDescent="0.25">
      <c r="A3366" s="1" t="s">
        <v>15</v>
      </c>
      <c r="B3366">
        <v>11</v>
      </c>
      <c r="C3366" s="2">
        <v>0.84317129629629628</v>
      </c>
    </row>
    <row r="3367" spans="1:3" x14ac:dyDescent="0.25">
      <c r="A3367" s="1" t="s">
        <v>15</v>
      </c>
      <c r="B3367">
        <v>13</v>
      </c>
      <c r="C3367" s="2">
        <v>0.84317129629629628</v>
      </c>
    </row>
    <row r="3368" spans="1:3" x14ac:dyDescent="0.25">
      <c r="A3368" s="1" t="s">
        <v>15</v>
      </c>
      <c r="B3368">
        <v>17</v>
      </c>
      <c r="C3368" s="2">
        <v>0.84305555555555556</v>
      </c>
    </row>
    <row r="3369" spans="1:3" x14ac:dyDescent="0.25">
      <c r="A3369" s="1" t="s">
        <v>15</v>
      </c>
      <c r="B3369">
        <v>40</v>
      </c>
      <c r="C3369" s="2">
        <v>0.84305555555555556</v>
      </c>
    </row>
    <row r="3370" spans="1:3" x14ac:dyDescent="0.25">
      <c r="A3370" s="1" t="s">
        <v>15</v>
      </c>
      <c r="B3370">
        <v>25</v>
      </c>
      <c r="C3370" s="2">
        <v>0.84305555555555556</v>
      </c>
    </row>
    <row r="3371" spans="1:3" x14ac:dyDescent="0.25">
      <c r="A3371" s="1" t="s">
        <v>15</v>
      </c>
      <c r="B3371">
        <v>36</v>
      </c>
      <c r="C3371" s="2">
        <v>0.84305555555555556</v>
      </c>
    </row>
    <row r="3372" spans="1:3" x14ac:dyDescent="0.25">
      <c r="A3372" s="1" t="s">
        <v>15</v>
      </c>
      <c r="B3372">
        <v>55</v>
      </c>
      <c r="C3372" s="2">
        <v>0.84305555555555556</v>
      </c>
    </row>
    <row r="3373" spans="1:3" x14ac:dyDescent="0.25">
      <c r="A3373" s="1" t="s">
        <v>15</v>
      </c>
      <c r="B3373">
        <v>15</v>
      </c>
      <c r="C3373" s="2">
        <v>0.84351851851851856</v>
      </c>
    </row>
    <row r="3374" spans="1:3" x14ac:dyDescent="0.25">
      <c r="A3374" s="1" t="s">
        <v>15</v>
      </c>
      <c r="B3374">
        <v>12</v>
      </c>
      <c r="C3374" s="2">
        <v>0.84351851851851856</v>
      </c>
    </row>
    <row r="3375" spans="1:3" x14ac:dyDescent="0.25">
      <c r="A3375" s="1" t="s">
        <v>15</v>
      </c>
      <c r="B3375">
        <v>10</v>
      </c>
      <c r="C3375" s="2">
        <v>0.84351851851851856</v>
      </c>
    </row>
    <row r="3376" spans="1:3" x14ac:dyDescent="0.25">
      <c r="A3376" s="1" t="s">
        <v>15</v>
      </c>
      <c r="B3376">
        <v>17</v>
      </c>
      <c r="C3376" s="2">
        <v>0.84351851851851856</v>
      </c>
    </row>
    <row r="3377" spans="1:3" x14ac:dyDescent="0.25">
      <c r="A3377" s="1" t="s">
        <v>15</v>
      </c>
      <c r="B3377">
        <v>13</v>
      </c>
      <c r="C3377" s="2">
        <v>0.84409722222222228</v>
      </c>
    </row>
    <row r="3378" spans="1:3" x14ac:dyDescent="0.25">
      <c r="A3378" s="1" t="s">
        <v>15</v>
      </c>
      <c r="B3378">
        <v>12</v>
      </c>
      <c r="C3378" s="2">
        <v>0.84409722222222228</v>
      </c>
    </row>
    <row r="3379" spans="1:3" x14ac:dyDescent="0.25">
      <c r="A3379" s="1" t="s">
        <v>15</v>
      </c>
      <c r="B3379">
        <v>10</v>
      </c>
      <c r="C3379" s="2">
        <v>0.84398148148148144</v>
      </c>
    </row>
    <row r="3380" spans="1:3" x14ac:dyDescent="0.25">
      <c r="A3380" s="1" t="s">
        <v>15</v>
      </c>
      <c r="B3380">
        <v>11</v>
      </c>
      <c r="C3380" s="2">
        <v>0.84398148148148144</v>
      </c>
    </row>
    <row r="3381" spans="1:3" x14ac:dyDescent="0.25">
      <c r="A3381" s="1" t="s">
        <v>15</v>
      </c>
      <c r="B3381">
        <v>14</v>
      </c>
      <c r="C3381" s="2">
        <v>0.84398148148148144</v>
      </c>
    </row>
    <row r="3382" spans="1:3" x14ac:dyDescent="0.25">
      <c r="A3382" s="1" t="s">
        <v>15</v>
      </c>
      <c r="B3382">
        <v>13</v>
      </c>
      <c r="C3382" s="2">
        <v>0.84398148148148144</v>
      </c>
    </row>
    <row r="3383" spans="1:3" x14ac:dyDescent="0.25">
      <c r="A3383" s="1" t="s">
        <v>15</v>
      </c>
      <c r="B3383">
        <v>9</v>
      </c>
      <c r="C3383" s="2">
        <v>0.84398148148148144</v>
      </c>
    </row>
    <row r="3384" spans="1:3" x14ac:dyDescent="0.25">
      <c r="A3384" s="1" t="s">
        <v>15</v>
      </c>
      <c r="B3384">
        <v>8</v>
      </c>
      <c r="C3384" s="2">
        <v>0.84386574074074072</v>
      </c>
    </row>
    <row r="3385" spans="1:3" x14ac:dyDescent="0.25">
      <c r="A3385" s="1" t="s">
        <v>15</v>
      </c>
      <c r="B3385">
        <v>9</v>
      </c>
      <c r="C3385" s="2">
        <v>0.84386574074074072</v>
      </c>
    </row>
    <row r="3386" spans="1:3" x14ac:dyDescent="0.25">
      <c r="A3386" s="1" t="s">
        <v>15</v>
      </c>
      <c r="B3386">
        <v>11</v>
      </c>
      <c r="C3386" s="2">
        <v>0.84386574074074072</v>
      </c>
    </row>
    <row r="3387" spans="1:3" x14ac:dyDescent="0.25">
      <c r="A3387" s="1" t="s">
        <v>15</v>
      </c>
      <c r="B3387">
        <v>12</v>
      </c>
      <c r="C3387" s="2">
        <v>0.84525462962962961</v>
      </c>
    </row>
    <row r="3388" spans="1:3" x14ac:dyDescent="0.25">
      <c r="A3388" s="1" t="s">
        <v>15</v>
      </c>
      <c r="B3388">
        <v>13</v>
      </c>
      <c r="C3388" s="2">
        <v>0.84386574074074072</v>
      </c>
    </row>
    <row r="3389" spans="1:3" x14ac:dyDescent="0.25">
      <c r="A3389" s="1" t="s">
        <v>15</v>
      </c>
      <c r="B3389">
        <v>11</v>
      </c>
      <c r="C3389" s="2">
        <v>0.84375</v>
      </c>
    </row>
    <row r="3390" spans="1:3" x14ac:dyDescent="0.25">
      <c r="A3390" s="1" t="s">
        <v>15</v>
      </c>
      <c r="B3390">
        <v>14</v>
      </c>
      <c r="C3390" s="2">
        <v>0.84375</v>
      </c>
    </row>
    <row r="3391" spans="1:3" x14ac:dyDescent="0.25">
      <c r="A3391" s="1" t="s">
        <v>15</v>
      </c>
      <c r="B3391">
        <v>19</v>
      </c>
      <c r="C3391" s="2">
        <v>0.84375</v>
      </c>
    </row>
    <row r="3392" spans="1:3" x14ac:dyDescent="0.25">
      <c r="A3392" s="1" t="s">
        <v>15</v>
      </c>
      <c r="B3392">
        <v>28</v>
      </c>
      <c r="C3392" s="2">
        <v>0.84375</v>
      </c>
    </row>
    <row r="3393" spans="1:3" x14ac:dyDescent="0.25">
      <c r="A3393" s="1" t="s">
        <v>15</v>
      </c>
      <c r="B3393">
        <v>10</v>
      </c>
      <c r="C3393" s="2">
        <v>0.84375</v>
      </c>
    </row>
    <row r="3394" spans="1:3" x14ac:dyDescent="0.25">
      <c r="A3394" s="1" t="s">
        <v>15</v>
      </c>
      <c r="B3394">
        <v>12</v>
      </c>
      <c r="C3394" s="2">
        <v>0.84363425925925928</v>
      </c>
    </row>
    <row r="3395" spans="1:3" x14ac:dyDescent="0.25">
      <c r="A3395" s="1" t="s">
        <v>15</v>
      </c>
      <c r="B3395">
        <v>15</v>
      </c>
      <c r="C3395" s="2">
        <v>0.84363425925925928</v>
      </c>
    </row>
    <row r="3396" spans="1:3" x14ac:dyDescent="0.25">
      <c r="A3396" s="1" t="s">
        <v>15</v>
      </c>
      <c r="B3396">
        <v>11</v>
      </c>
      <c r="C3396" s="2">
        <v>0.84363425925925928</v>
      </c>
    </row>
    <row r="3397" spans="1:3" x14ac:dyDescent="0.25">
      <c r="A3397" s="1" t="s">
        <v>15</v>
      </c>
      <c r="B3397">
        <v>12</v>
      </c>
      <c r="C3397" s="2">
        <v>0.84363425925925928</v>
      </c>
    </row>
    <row r="3398" spans="1:3" x14ac:dyDescent="0.25">
      <c r="A3398" s="1" t="s">
        <v>15</v>
      </c>
      <c r="B3398">
        <v>14</v>
      </c>
      <c r="C3398" s="2">
        <v>0.84363425925925928</v>
      </c>
    </row>
    <row r="3399" spans="1:3" x14ac:dyDescent="0.25">
      <c r="A3399" s="1" t="s">
        <v>15</v>
      </c>
      <c r="B3399">
        <v>13</v>
      </c>
      <c r="C3399" s="2">
        <v>0.84386574074074072</v>
      </c>
    </row>
    <row r="3400" spans="1:3" x14ac:dyDescent="0.25">
      <c r="A3400" s="1" t="s">
        <v>15</v>
      </c>
      <c r="B3400">
        <v>11</v>
      </c>
      <c r="C3400" s="2">
        <v>0.84537037037037033</v>
      </c>
    </row>
    <row r="3401" spans="1:3" x14ac:dyDescent="0.25">
      <c r="A3401" s="1" t="s">
        <v>19</v>
      </c>
      <c r="B3401">
        <v>9</v>
      </c>
      <c r="C3401" s="2">
        <v>0.84293981481481484</v>
      </c>
    </row>
    <row r="3402" spans="1:3" x14ac:dyDescent="0.25">
      <c r="A3402" s="1" t="s">
        <v>19</v>
      </c>
      <c r="B3402">
        <v>10</v>
      </c>
      <c r="C3402" s="2">
        <v>0.84467592592592589</v>
      </c>
    </row>
    <row r="3403" spans="1:3" x14ac:dyDescent="0.25">
      <c r="A3403" s="1" t="s">
        <v>19</v>
      </c>
      <c r="B3403">
        <v>15</v>
      </c>
      <c r="C3403" s="2">
        <v>0.84467592592592589</v>
      </c>
    </row>
    <row r="3404" spans="1:3" x14ac:dyDescent="0.25">
      <c r="A3404" s="1" t="s">
        <v>19</v>
      </c>
      <c r="B3404">
        <v>47</v>
      </c>
      <c r="C3404" s="2">
        <v>0.84467592592592589</v>
      </c>
    </row>
    <row r="3405" spans="1:3" x14ac:dyDescent="0.25">
      <c r="A3405" s="1" t="s">
        <v>19</v>
      </c>
      <c r="B3405">
        <v>20</v>
      </c>
      <c r="C3405" s="2">
        <v>0.84467592592592589</v>
      </c>
    </row>
    <row r="3406" spans="1:3" x14ac:dyDescent="0.25">
      <c r="A3406" s="1" t="s">
        <v>19</v>
      </c>
      <c r="B3406">
        <v>13</v>
      </c>
      <c r="C3406" s="2">
        <v>0.84456018518518516</v>
      </c>
    </row>
    <row r="3407" spans="1:3" x14ac:dyDescent="0.25">
      <c r="A3407" s="1" t="s">
        <v>19</v>
      </c>
      <c r="B3407">
        <v>10</v>
      </c>
      <c r="C3407" s="2">
        <v>0.84456018518518516</v>
      </c>
    </row>
    <row r="3408" spans="1:3" x14ac:dyDescent="0.25">
      <c r="A3408" s="1" t="s">
        <v>19</v>
      </c>
      <c r="B3408">
        <v>7</v>
      </c>
      <c r="C3408" s="2">
        <v>0.84456018518518516</v>
      </c>
    </row>
    <row r="3409" spans="1:3" x14ac:dyDescent="0.25">
      <c r="A3409" s="1" t="s">
        <v>19</v>
      </c>
      <c r="B3409">
        <v>15</v>
      </c>
      <c r="C3409" s="2">
        <v>0.84456018518518516</v>
      </c>
    </row>
    <row r="3410" spans="1:3" x14ac:dyDescent="0.25">
      <c r="A3410" s="1" t="s">
        <v>19</v>
      </c>
      <c r="B3410">
        <v>9</v>
      </c>
      <c r="C3410" s="2">
        <v>0.84444444444444444</v>
      </c>
    </row>
    <row r="3411" spans="1:3" x14ac:dyDescent="0.25">
      <c r="A3411" s="1" t="s">
        <v>19</v>
      </c>
      <c r="B3411">
        <v>14</v>
      </c>
      <c r="C3411" s="2">
        <v>0.84444444444444444</v>
      </c>
    </row>
    <row r="3412" spans="1:3" x14ac:dyDescent="0.25">
      <c r="A3412" s="1" t="s">
        <v>19</v>
      </c>
      <c r="B3412">
        <v>14</v>
      </c>
      <c r="C3412" s="2">
        <v>0.84444444444444444</v>
      </c>
    </row>
    <row r="3413" spans="1:3" x14ac:dyDescent="0.25">
      <c r="A3413" s="1" t="s">
        <v>19</v>
      </c>
      <c r="B3413">
        <v>9</v>
      </c>
      <c r="C3413" s="2">
        <v>0.84444444444444444</v>
      </c>
    </row>
    <row r="3414" spans="1:3" x14ac:dyDescent="0.25">
      <c r="A3414" s="1" t="s">
        <v>19</v>
      </c>
      <c r="B3414">
        <v>13</v>
      </c>
      <c r="C3414" s="2">
        <v>0.84444444444444444</v>
      </c>
    </row>
    <row r="3415" spans="1:3" x14ac:dyDescent="0.25">
      <c r="A3415" s="1" t="s">
        <v>19</v>
      </c>
      <c r="B3415">
        <v>8</v>
      </c>
      <c r="C3415" s="2">
        <v>0.84432870370370372</v>
      </c>
    </row>
    <row r="3416" spans="1:3" x14ac:dyDescent="0.25">
      <c r="A3416" s="1" t="s">
        <v>19</v>
      </c>
      <c r="B3416">
        <v>14</v>
      </c>
      <c r="C3416" s="2">
        <v>0.84432870370370372</v>
      </c>
    </row>
    <row r="3417" spans="1:3" x14ac:dyDescent="0.25">
      <c r="A3417" s="1" t="s">
        <v>19</v>
      </c>
      <c r="B3417">
        <v>11</v>
      </c>
      <c r="C3417" s="2">
        <v>0.84432870370370372</v>
      </c>
    </row>
    <row r="3418" spans="1:3" x14ac:dyDescent="0.25">
      <c r="A3418" s="1" t="s">
        <v>19</v>
      </c>
      <c r="B3418">
        <v>9</v>
      </c>
      <c r="C3418" s="2">
        <v>0.84432870370370372</v>
      </c>
    </row>
    <row r="3419" spans="1:3" x14ac:dyDescent="0.25">
      <c r="A3419" s="1" t="s">
        <v>19</v>
      </c>
      <c r="B3419">
        <v>16</v>
      </c>
      <c r="C3419" s="2">
        <v>0.84432870370370372</v>
      </c>
    </row>
    <row r="3420" spans="1:3" x14ac:dyDescent="0.25">
      <c r="A3420" s="1" t="s">
        <v>19</v>
      </c>
      <c r="B3420">
        <v>13</v>
      </c>
      <c r="C3420" s="2">
        <v>0.844212962962963</v>
      </c>
    </row>
    <row r="3421" spans="1:3" x14ac:dyDescent="0.25">
      <c r="A3421" s="1" t="s">
        <v>19</v>
      </c>
      <c r="B3421">
        <v>18</v>
      </c>
      <c r="C3421" s="2">
        <v>0.844212962962963</v>
      </c>
    </row>
    <row r="3422" spans="1:3" x14ac:dyDescent="0.25">
      <c r="A3422" s="1" t="s">
        <v>19</v>
      </c>
      <c r="B3422">
        <v>15</v>
      </c>
      <c r="C3422" s="2">
        <v>0.844212962962963</v>
      </c>
    </row>
    <row r="3423" spans="1:3" x14ac:dyDescent="0.25">
      <c r="A3423" s="1" t="s">
        <v>19</v>
      </c>
      <c r="B3423">
        <v>15</v>
      </c>
      <c r="C3423" s="2">
        <v>0.84467592592592589</v>
      </c>
    </row>
    <row r="3424" spans="1:3" x14ac:dyDescent="0.25">
      <c r="A3424" s="1" t="s">
        <v>19</v>
      </c>
      <c r="B3424">
        <v>16</v>
      </c>
      <c r="C3424" s="2">
        <v>0.844212962962963</v>
      </c>
    </row>
    <row r="3425" spans="1:3" x14ac:dyDescent="0.25">
      <c r="A3425" s="1" t="s">
        <v>19</v>
      </c>
      <c r="B3425">
        <v>7</v>
      </c>
      <c r="C3425" s="2">
        <v>0.84479166666666672</v>
      </c>
    </row>
    <row r="3426" spans="1:3" x14ac:dyDescent="0.25">
      <c r="A3426" s="1" t="s">
        <v>19</v>
      </c>
      <c r="B3426">
        <v>8</v>
      </c>
      <c r="C3426" s="2">
        <v>0.84479166666666672</v>
      </c>
    </row>
    <row r="3427" spans="1:3" x14ac:dyDescent="0.25">
      <c r="A3427" s="1" t="s">
        <v>19</v>
      </c>
      <c r="B3427">
        <v>14</v>
      </c>
      <c r="C3427" s="2">
        <v>0.84525462962962961</v>
      </c>
    </row>
    <row r="3428" spans="1:3" x14ac:dyDescent="0.25">
      <c r="A3428" s="1" t="s">
        <v>19</v>
      </c>
      <c r="B3428">
        <v>9</v>
      </c>
      <c r="C3428" s="2">
        <v>0.84525462962962961</v>
      </c>
    </row>
    <row r="3429" spans="1:3" x14ac:dyDescent="0.25">
      <c r="A3429" s="1" t="s">
        <v>19</v>
      </c>
      <c r="B3429">
        <v>10</v>
      </c>
      <c r="C3429" s="2">
        <v>0.84525462962962961</v>
      </c>
    </row>
    <row r="3430" spans="1:3" x14ac:dyDescent="0.25">
      <c r="A3430" s="1" t="s">
        <v>19</v>
      </c>
      <c r="B3430">
        <v>8</v>
      </c>
      <c r="C3430" s="2">
        <v>0.84525462962962961</v>
      </c>
    </row>
    <row r="3431" spans="1:3" x14ac:dyDescent="0.25">
      <c r="A3431" s="1" t="s">
        <v>19</v>
      </c>
      <c r="B3431">
        <v>10</v>
      </c>
      <c r="C3431" s="2">
        <v>0.84513888888888888</v>
      </c>
    </row>
    <row r="3432" spans="1:3" x14ac:dyDescent="0.25">
      <c r="A3432" s="1" t="s">
        <v>19</v>
      </c>
      <c r="B3432">
        <v>12</v>
      </c>
      <c r="C3432" s="2">
        <v>0.84513888888888888</v>
      </c>
    </row>
    <row r="3433" spans="1:3" x14ac:dyDescent="0.25">
      <c r="A3433" s="1" t="s">
        <v>19</v>
      </c>
      <c r="B3433">
        <v>13</v>
      </c>
      <c r="C3433" s="2">
        <v>0.84513888888888888</v>
      </c>
    </row>
    <row r="3434" spans="1:3" x14ac:dyDescent="0.25">
      <c r="A3434" s="1" t="s">
        <v>19</v>
      </c>
      <c r="B3434">
        <v>20</v>
      </c>
      <c r="C3434" s="2">
        <v>0.84513888888888888</v>
      </c>
    </row>
    <row r="3435" spans="1:3" x14ac:dyDescent="0.25">
      <c r="A3435" s="1" t="s">
        <v>19</v>
      </c>
      <c r="B3435">
        <v>22</v>
      </c>
      <c r="C3435" s="2">
        <v>0.84513888888888888</v>
      </c>
    </row>
    <row r="3436" spans="1:3" x14ac:dyDescent="0.25">
      <c r="A3436" s="1" t="s">
        <v>19</v>
      </c>
      <c r="B3436">
        <v>14</v>
      </c>
      <c r="C3436" s="2">
        <v>0.84502314814814816</v>
      </c>
    </row>
    <row r="3437" spans="1:3" x14ac:dyDescent="0.25">
      <c r="A3437" s="1" t="s">
        <v>19</v>
      </c>
      <c r="B3437">
        <v>15</v>
      </c>
      <c r="C3437" s="2">
        <v>0.84502314814814816</v>
      </c>
    </row>
    <row r="3438" spans="1:3" x14ac:dyDescent="0.25">
      <c r="A3438" s="1" t="s">
        <v>19</v>
      </c>
      <c r="B3438">
        <v>11</v>
      </c>
      <c r="C3438" s="2">
        <v>0.84502314814814816</v>
      </c>
    </row>
    <row r="3439" spans="1:3" x14ac:dyDescent="0.25">
      <c r="A3439" s="1" t="s">
        <v>19</v>
      </c>
      <c r="B3439">
        <v>13</v>
      </c>
      <c r="C3439" s="2">
        <v>0.84502314814814816</v>
      </c>
    </row>
    <row r="3440" spans="1:3" x14ac:dyDescent="0.25">
      <c r="A3440" s="1" t="s">
        <v>19</v>
      </c>
      <c r="B3440">
        <v>31</v>
      </c>
      <c r="C3440" s="2">
        <v>0.84502314814814816</v>
      </c>
    </row>
    <row r="3441" spans="1:3" x14ac:dyDescent="0.25">
      <c r="A3441" s="1" t="s">
        <v>19</v>
      </c>
      <c r="B3441">
        <v>9</v>
      </c>
      <c r="C3441" s="2">
        <v>0.84490740740740744</v>
      </c>
    </row>
    <row r="3442" spans="1:3" x14ac:dyDescent="0.25">
      <c r="A3442" s="1" t="s">
        <v>19</v>
      </c>
      <c r="B3442">
        <v>10</v>
      </c>
      <c r="C3442" s="2">
        <v>0.84490740740740744</v>
      </c>
    </row>
    <row r="3443" spans="1:3" x14ac:dyDescent="0.25">
      <c r="A3443" s="1" t="s">
        <v>19</v>
      </c>
      <c r="B3443">
        <v>8</v>
      </c>
      <c r="C3443" s="2">
        <v>0.84490740740740744</v>
      </c>
    </row>
    <row r="3444" spans="1:3" x14ac:dyDescent="0.25">
      <c r="A3444" s="1" t="s">
        <v>19</v>
      </c>
      <c r="B3444">
        <v>10</v>
      </c>
      <c r="C3444" s="2">
        <v>0.84490740740740744</v>
      </c>
    </row>
    <row r="3445" spans="1:3" x14ac:dyDescent="0.25">
      <c r="A3445" s="1" t="s">
        <v>19</v>
      </c>
      <c r="B3445">
        <v>13</v>
      </c>
      <c r="C3445" s="2">
        <v>0.84490740740740744</v>
      </c>
    </row>
    <row r="3446" spans="1:3" x14ac:dyDescent="0.25">
      <c r="A3446" s="1" t="s">
        <v>19</v>
      </c>
      <c r="B3446">
        <v>7</v>
      </c>
      <c r="C3446" s="2">
        <v>0.84479166666666672</v>
      </c>
    </row>
    <row r="3447" spans="1:3" x14ac:dyDescent="0.25">
      <c r="A3447" s="1" t="s">
        <v>19</v>
      </c>
      <c r="B3447">
        <v>14</v>
      </c>
      <c r="C3447" s="2">
        <v>0.84479166666666672</v>
      </c>
    </row>
    <row r="3448" spans="1:3" x14ac:dyDescent="0.25">
      <c r="A3448" s="1" t="s">
        <v>19</v>
      </c>
      <c r="B3448">
        <v>7</v>
      </c>
      <c r="C3448" s="2">
        <v>0.84479166666666672</v>
      </c>
    </row>
    <row r="3449" spans="1:3" x14ac:dyDescent="0.25">
      <c r="A3449" s="1" t="s">
        <v>19</v>
      </c>
      <c r="B3449">
        <v>14</v>
      </c>
      <c r="C3449" s="2">
        <v>0.844212962962963</v>
      </c>
    </row>
    <row r="3450" spans="1:3" x14ac:dyDescent="0.25">
      <c r="A3450" s="1" t="s">
        <v>19</v>
      </c>
      <c r="B3450">
        <v>6</v>
      </c>
      <c r="C3450" s="2">
        <v>0.84409722222222228</v>
      </c>
    </row>
    <row r="3451" spans="1:3" x14ac:dyDescent="0.25">
      <c r="A3451" s="1" t="s">
        <v>19</v>
      </c>
      <c r="B3451">
        <v>14</v>
      </c>
      <c r="C3451" s="2">
        <v>0.84409722222222228</v>
      </c>
    </row>
    <row r="3452" spans="1:3" x14ac:dyDescent="0.25">
      <c r="A3452" s="1" t="s">
        <v>19</v>
      </c>
      <c r="B3452">
        <v>12</v>
      </c>
      <c r="C3452" s="2">
        <v>0.84351851851851856</v>
      </c>
    </row>
    <row r="3453" spans="1:3" x14ac:dyDescent="0.25">
      <c r="A3453" s="1" t="s">
        <v>19</v>
      </c>
      <c r="B3453">
        <v>15</v>
      </c>
      <c r="C3453" s="2">
        <v>0.84351851851851856</v>
      </c>
    </row>
    <row r="3454" spans="1:3" x14ac:dyDescent="0.25">
      <c r="A3454" s="1" t="s">
        <v>19</v>
      </c>
      <c r="B3454">
        <v>22</v>
      </c>
      <c r="C3454" s="2">
        <v>0.84340277777777772</v>
      </c>
    </row>
    <row r="3455" spans="1:3" x14ac:dyDescent="0.25">
      <c r="A3455" s="1" t="s">
        <v>19</v>
      </c>
      <c r="B3455">
        <v>56</v>
      </c>
      <c r="C3455" s="2">
        <v>0.84340277777777772</v>
      </c>
    </row>
    <row r="3456" spans="1:3" x14ac:dyDescent="0.25">
      <c r="A3456" s="1" t="s">
        <v>19</v>
      </c>
      <c r="B3456">
        <v>7</v>
      </c>
      <c r="C3456" s="2">
        <v>0.84340277777777772</v>
      </c>
    </row>
    <row r="3457" spans="1:3" x14ac:dyDescent="0.25">
      <c r="A3457" s="1" t="s">
        <v>19</v>
      </c>
      <c r="B3457">
        <v>6</v>
      </c>
      <c r="C3457" s="2">
        <v>0.84340277777777772</v>
      </c>
    </row>
    <row r="3458" spans="1:3" x14ac:dyDescent="0.25">
      <c r="A3458" s="1" t="s">
        <v>19</v>
      </c>
      <c r="B3458">
        <v>8</v>
      </c>
      <c r="C3458" s="2">
        <v>0.843287037037037</v>
      </c>
    </row>
    <row r="3459" spans="1:3" x14ac:dyDescent="0.25">
      <c r="A3459" s="1" t="s">
        <v>19</v>
      </c>
      <c r="B3459">
        <v>10</v>
      </c>
      <c r="C3459" s="2">
        <v>0.843287037037037</v>
      </c>
    </row>
    <row r="3460" spans="1:3" x14ac:dyDescent="0.25">
      <c r="A3460" s="1" t="s">
        <v>19</v>
      </c>
      <c r="B3460">
        <v>11</v>
      </c>
      <c r="C3460" s="2">
        <v>0.843287037037037</v>
      </c>
    </row>
    <row r="3461" spans="1:3" x14ac:dyDescent="0.25">
      <c r="A3461" s="1" t="s">
        <v>19</v>
      </c>
      <c r="B3461">
        <v>23</v>
      </c>
      <c r="C3461" s="2">
        <v>0.843287037037037</v>
      </c>
    </row>
    <row r="3462" spans="1:3" x14ac:dyDescent="0.25">
      <c r="A3462" s="1" t="s">
        <v>19</v>
      </c>
      <c r="B3462">
        <v>95</v>
      </c>
      <c r="C3462" s="2">
        <v>0.843287037037037</v>
      </c>
    </row>
    <row r="3463" spans="1:3" x14ac:dyDescent="0.25">
      <c r="A3463" s="1" t="s">
        <v>19</v>
      </c>
      <c r="B3463">
        <v>7</v>
      </c>
      <c r="C3463" s="2">
        <v>0.84317129629629628</v>
      </c>
    </row>
    <row r="3464" spans="1:3" x14ac:dyDescent="0.25">
      <c r="A3464" s="1" t="s">
        <v>19</v>
      </c>
      <c r="B3464">
        <v>8</v>
      </c>
      <c r="C3464" s="2">
        <v>0.84317129629629628</v>
      </c>
    </row>
    <row r="3465" spans="1:3" x14ac:dyDescent="0.25">
      <c r="A3465" s="1" t="s">
        <v>19</v>
      </c>
      <c r="B3465">
        <v>9</v>
      </c>
      <c r="C3465" s="2">
        <v>0.84317129629629628</v>
      </c>
    </row>
    <row r="3466" spans="1:3" x14ac:dyDescent="0.25">
      <c r="A3466" s="1" t="s">
        <v>19</v>
      </c>
      <c r="B3466">
        <v>14</v>
      </c>
      <c r="C3466" s="2">
        <v>0.84317129629629628</v>
      </c>
    </row>
    <row r="3467" spans="1:3" x14ac:dyDescent="0.25">
      <c r="A3467" s="1" t="s">
        <v>19</v>
      </c>
      <c r="B3467">
        <v>14</v>
      </c>
      <c r="C3467" s="2">
        <v>0.84317129629629628</v>
      </c>
    </row>
    <row r="3468" spans="1:3" x14ac:dyDescent="0.25">
      <c r="A3468" s="1" t="s">
        <v>19</v>
      </c>
      <c r="B3468">
        <v>21</v>
      </c>
      <c r="C3468" s="2">
        <v>0.84305555555555556</v>
      </c>
    </row>
    <row r="3469" spans="1:3" x14ac:dyDescent="0.25">
      <c r="A3469" s="1" t="s">
        <v>19</v>
      </c>
      <c r="B3469">
        <v>72</v>
      </c>
      <c r="C3469" s="2">
        <v>0.84305555555555556</v>
      </c>
    </row>
    <row r="3470" spans="1:3" x14ac:dyDescent="0.25">
      <c r="A3470" s="1" t="s">
        <v>19</v>
      </c>
      <c r="B3470">
        <v>15</v>
      </c>
      <c r="C3470" s="2">
        <v>0.84305555555555556</v>
      </c>
    </row>
    <row r="3471" spans="1:3" x14ac:dyDescent="0.25">
      <c r="A3471" s="1" t="s">
        <v>19</v>
      </c>
      <c r="B3471">
        <v>15</v>
      </c>
      <c r="C3471" s="2">
        <v>0.84305555555555556</v>
      </c>
    </row>
    <row r="3472" spans="1:3" x14ac:dyDescent="0.25">
      <c r="A3472" s="1" t="s">
        <v>19</v>
      </c>
      <c r="B3472">
        <v>9</v>
      </c>
      <c r="C3472" s="2">
        <v>0.84305555555555556</v>
      </c>
    </row>
    <row r="3473" spans="1:3" x14ac:dyDescent="0.25">
      <c r="A3473" s="1" t="s">
        <v>19</v>
      </c>
      <c r="B3473">
        <v>16</v>
      </c>
      <c r="C3473" s="2">
        <v>0.84351851851851856</v>
      </c>
    </row>
    <row r="3474" spans="1:3" x14ac:dyDescent="0.25">
      <c r="A3474" s="1" t="s">
        <v>19</v>
      </c>
      <c r="B3474">
        <v>17</v>
      </c>
      <c r="C3474" s="2">
        <v>0.84351851851851856</v>
      </c>
    </row>
    <row r="3475" spans="1:3" x14ac:dyDescent="0.25">
      <c r="A3475" s="1" t="s">
        <v>19</v>
      </c>
      <c r="B3475">
        <v>9</v>
      </c>
      <c r="C3475" s="2">
        <v>0.84351851851851856</v>
      </c>
    </row>
    <row r="3476" spans="1:3" x14ac:dyDescent="0.25">
      <c r="A3476" s="1" t="s">
        <v>19</v>
      </c>
      <c r="B3476">
        <v>14</v>
      </c>
      <c r="C3476" s="2">
        <v>0.84363425925925928</v>
      </c>
    </row>
    <row r="3477" spans="1:3" x14ac:dyDescent="0.25">
      <c r="A3477" s="1" t="s">
        <v>19</v>
      </c>
      <c r="B3477">
        <v>7</v>
      </c>
      <c r="C3477" s="2">
        <v>0.84409722222222228</v>
      </c>
    </row>
    <row r="3478" spans="1:3" x14ac:dyDescent="0.25">
      <c r="A3478" s="1" t="s">
        <v>19</v>
      </c>
      <c r="B3478">
        <v>262</v>
      </c>
      <c r="C3478" s="2">
        <v>0.84409722222222228</v>
      </c>
    </row>
    <row r="3479" spans="1:3" x14ac:dyDescent="0.25">
      <c r="A3479" s="1" t="s">
        <v>19</v>
      </c>
      <c r="B3479">
        <v>15</v>
      </c>
      <c r="C3479" s="2">
        <v>0.84409722222222228</v>
      </c>
    </row>
    <row r="3480" spans="1:3" x14ac:dyDescent="0.25">
      <c r="A3480" s="1" t="s">
        <v>19</v>
      </c>
      <c r="B3480">
        <v>26</v>
      </c>
      <c r="C3480" s="2">
        <v>0.84398148148148144</v>
      </c>
    </row>
    <row r="3481" spans="1:3" x14ac:dyDescent="0.25">
      <c r="A3481" s="1" t="s">
        <v>19</v>
      </c>
      <c r="B3481">
        <v>26</v>
      </c>
      <c r="C3481" s="2">
        <v>0.84398148148148144</v>
      </c>
    </row>
    <row r="3482" spans="1:3" x14ac:dyDescent="0.25">
      <c r="A3482" s="1" t="s">
        <v>19</v>
      </c>
      <c r="B3482">
        <v>21</v>
      </c>
      <c r="C3482" s="2">
        <v>0.84398148148148144</v>
      </c>
    </row>
    <row r="3483" spans="1:3" x14ac:dyDescent="0.25">
      <c r="A3483" s="1" t="s">
        <v>19</v>
      </c>
      <c r="B3483">
        <v>38</v>
      </c>
      <c r="C3483" s="2">
        <v>0.84398148148148144</v>
      </c>
    </row>
    <row r="3484" spans="1:3" x14ac:dyDescent="0.25">
      <c r="A3484" s="1" t="s">
        <v>19</v>
      </c>
      <c r="B3484">
        <v>35</v>
      </c>
      <c r="C3484" s="2">
        <v>0.84398148148148144</v>
      </c>
    </row>
    <row r="3485" spans="1:3" x14ac:dyDescent="0.25">
      <c r="A3485" s="1" t="s">
        <v>19</v>
      </c>
      <c r="B3485">
        <v>67</v>
      </c>
      <c r="C3485" s="2">
        <v>0.84386574074074072</v>
      </c>
    </row>
    <row r="3486" spans="1:3" x14ac:dyDescent="0.25">
      <c r="A3486" s="1" t="s">
        <v>19</v>
      </c>
      <c r="B3486">
        <v>8</v>
      </c>
      <c r="C3486" s="2">
        <v>0.84386574074074072</v>
      </c>
    </row>
    <row r="3487" spans="1:3" x14ac:dyDescent="0.25">
      <c r="A3487" s="1" t="s">
        <v>19</v>
      </c>
      <c r="B3487">
        <v>48</v>
      </c>
      <c r="C3487" s="2">
        <v>0.84525462962962961</v>
      </c>
    </row>
    <row r="3488" spans="1:3" x14ac:dyDescent="0.25">
      <c r="A3488" s="1" t="s">
        <v>19</v>
      </c>
      <c r="B3488">
        <v>11</v>
      </c>
      <c r="C3488" s="2">
        <v>0.84386574074074072</v>
      </c>
    </row>
    <row r="3489" spans="1:3" x14ac:dyDescent="0.25">
      <c r="A3489" s="1" t="s">
        <v>19</v>
      </c>
      <c r="B3489">
        <v>8</v>
      </c>
      <c r="C3489" s="2">
        <v>0.84386574074074072</v>
      </c>
    </row>
    <row r="3490" spans="1:3" x14ac:dyDescent="0.25">
      <c r="A3490" s="1" t="s">
        <v>19</v>
      </c>
      <c r="B3490">
        <v>8</v>
      </c>
      <c r="C3490" s="2">
        <v>0.84375</v>
      </c>
    </row>
    <row r="3491" spans="1:3" x14ac:dyDescent="0.25">
      <c r="A3491" s="1" t="s">
        <v>19</v>
      </c>
      <c r="B3491">
        <v>9</v>
      </c>
      <c r="C3491" s="2">
        <v>0.84375</v>
      </c>
    </row>
    <row r="3492" spans="1:3" x14ac:dyDescent="0.25">
      <c r="A3492" s="1" t="s">
        <v>19</v>
      </c>
      <c r="B3492">
        <v>10</v>
      </c>
      <c r="C3492" s="2">
        <v>0.84375</v>
      </c>
    </row>
    <row r="3493" spans="1:3" x14ac:dyDescent="0.25">
      <c r="A3493" s="1" t="s">
        <v>19</v>
      </c>
      <c r="B3493">
        <v>7</v>
      </c>
      <c r="C3493" s="2">
        <v>0.84375</v>
      </c>
    </row>
    <row r="3494" spans="1:3" x14ac:dyDescent="0.25">
      <c r="A3494" s="1" t="s">
        <v>19</v>
      </c>
      <c r="B3494">
        <v>7</v>
      </c>
      <c r="C3494" s="2">
        <v>0.84375</v>
      </c>
    </row>
    <row r="3495" spans="1:3" x14ac:dyDescent="0.25">
      <c r="A3495" s="1" t="s">
        <v>19</v>
      </c>
      <c r="B3495">
        <v>11</v>
      </c>
      <c r="C3495" s="2">
        <v>0.84363425925925928</v>
      </c>
    </row>
    <row r="3496" spans="1:3" x14ac:dyDescent="0.25">
      <c r="A3496" s="1" t="s">
        <v>19</v>
      </c>
      <c r="B3496">
        <v>7</v>
      </c>
      <c r="C3496" s="2">
        <v>0.84363425925925928</v>
      </c>
    </row>
    <row r="3497" spans="1:3" x14ac:dyDescent="0.25">
      <c r="A3497" s="1" t="s">
        <v>19</v>
      </c>
      <c r="B3497">
        <v>9</v>
      </c>
      <c r="C3497" s="2">
        <v>0.84363425925925928</v>
      </c>
    </row>
    <row r="3498" spans="1:3" x14ac:dyDescent="0.25">
      <c r="A3498" s="1" t="s">
        <v>19</v>
      </c>
      <c r="B3498">
        <v>9</v>
      </c>
      <c r="C3498" s="2">
        <v>0.84363425925925928</v>
      </c>
    </row>
    <row r="3499" spans="1:3" x14ac:dyDescent="0.25">
      <c r="A3499" s="1" t="s">
        <v>19</v>
      </c>
      <c r="B3499">
        <v>8</v>
      </c>
      <c r="C3499" s="2">
        <v>0.84386574074074072</v>
      </c>
    </row>
    <row r="3500" spans="1:3" x14ac:dyDescent="0.25">
      <c r="A3500" s="1" t="s">
        <v>19</v>
      </c>
      <c r="B3500">
        <v>30</v>
      </c>
      <c r="C3500" s="2">
        <v>0.84537037037037033</v>
      </c>
    </row>
    <row r="3501" spans="1:3" x14ac:dyDescent="0.25">
      <c r="A3501" s="1" t="s">
        <v>1531</v>
      </c>
      <c r="B3501">
        <v>20</v>
      </c>
      <c r="C3501" s="2">
        <v>0.84398148148148144</v>
      </c>
    </row>
    <row r="3502" spans="1:3" x14ac:dyDescent="0.25">
      <c r="A3502" s="1" t="s">
        <v>1531</v>
      </c>
      <c r="B3502">
        <v>14</v>
      </c>
      <c r="C3502" s="2">
        <v>0.8457175925925926</v>
      </c>
    </row>
    <row r="3503" spans="1:3" x14ac:dyDescent="0.25">
      <c r="A3503" s="1" t="s">
        <v>1531</v>
      </c>
      <c r="B3503">
        <v>12</v>
      </c>
      <c r="C3503" s="2">
        <v>0.8457175925925926</v>
      </c>
    </row>
    <row r="3504" spans="1:3" x14ac:dyDescent="0.25">
      <c r="A3504" s="1" t="s">
        <v>1531</v>
      </c>
      <c r="B3504">
        <v>11</v>
      </c>
      <c r="C3504" s="2">
        <v>0.84560185185185188</v>
      </c>
    </row>
    <row r="3505" spans="1:3" x14ac:dyDescent="0.25">
      <c r="A3505" s="1" t="s">
        <v>1531</v>
      </c>
      <c r="B3505">
        <v>15</v>
      </c>
      <c r="C3505" s="2">
        <v>0.84560185185185188</v>
      </c>
    </row>
    <row r="3506" spans="1:3" x14ac:dyDescent="0.25">
      <c r="A3506" s="1" t="s">
        <v>1531</v>
      </c>
      <c r="B3506">
        <v>11</v>
      </c>
      <c r="C3506" s="2">
        <v>0.84560185185185188</v>
      </c>
    </row>
    <row r="3507" spans="1:3" x14ac:dyDescent="0.25">
      <c r="A3507" s="1" t="s">
        <v>1531</v>
      </c>
      <c r="B3507">
        <v>17</v>
      </c>
      <c r="C3507" s="2">
        <v>0.84560185185185188</v>
      </c>
    </row>
    <row r="3508" spans="1:3" x14ac:dyDescent="0.25">
      <c r="A3508" s="1" t="s">
        <v>1531</v>
      </c>
      <c r="B3508">
        <v>36</v>
      </c>
      <c r="C3508" s="2">
        <v>0.84560185185185188</v>
      </c>
    </row>
    <row r="3509" spans="1:3" x14ac:dyDescent="0.25">
      <c r="A3509" s="1" t="s">
        <v>1531</v>
      </c>
      <c r="B3509">
        <v>54</v>
      </c>
      <c r="C3509" s="2">
        <v>0.84548611111111116</v>
      </c>
    </row>
    <row r="3510" spans="1:3" x14ac:dyDescent="0.25">
      <c r="A3510" s="1" t="s">
        <v>1531</v>
      </c>
      <c r="B3510">
        <v>12</v>
      </c>
      <c r="C3510" s="2">
        <v>0.84548611111111116</v>
      </c>
    </row>
    <row r="3511" spans="1:3" x14ac:dyDescent="0.25">
      <c r="A3511" s="1" t="s">
        <v>1531</v>
      </c>
      <c r="B3511">
        <v>24</v>
      </c>
      <c r="C3511" s="2">
        <v>0.84548611111111116</v>
      </c>
    </row>
    <row r="3512" spans="1:3" x14ac:dyDescent="0.25">
      <c r="A3512" s="1" t="s">
        <v>1531</v>
      </c>
      <c r="B3512">
        <v>36</v>
      </c>
      <c r="C3512" s="2">
        <v>0.84548611111111116</v>
      </c>
    </row>
    <row r="3513" spans="1:3" x14ac:dyDescent="0.25">
      <c r="A3513" s="1" t="s">
        <v>1531</v>
      </c>
      <c r="B3513">
        <v>14</v>
      </c>
      <c r="C3513" s="2">
        <v>0.84548611111111116</v>
      </c>
    </row>
    <row r="3514" spans="1:3" x14ac:dyDescent="0.25">
      <c r="A3514" s="1" t="s">
        <v>1531</v>
      </c>
      <c r="B3514">
        <v>18</v>
      </c>
      <c r="C3514" s="2">
        <v>0.84537037037037033</v>
      </c>
    </row>
    <row r="3515" spans="1:3" x14ac:dyDescent="0.25">
      <c r="A3515" s="1" t="s">
        <v>1531</v>
      </c>
      <c r="B3515">
        <v>13</v>
      </c>
      <c r="C3515" s="2">
        <v>0.84537037037037033</v>
      </c>
    </row>
    <row r="3516" spans="1:3" x14ac:dyDescent="0.25">
      <c r="A3516" s="1" t="s">
        <v>1531</v>
      </c>
      <c r="B3516">
        <v>12</v>
      </c>
      <c r="C3516" s="2">
        <v>0.84537037037037033</v>
      </c>
    </row>
    <row r="3517" spans="1:3" x14ac:dyDescent="0.25">
      <c r="A3517" s="1" t="s">
        <v>1531</v>
      </c>
      <c r="B3517">
        <v>8</v>
      </c>
      <c r="C3517" s="2">
        <v>0.84537037037037033</v>
      </c>
    </row>
    <row r="3518" spans="1:3" x14ac:dyDescent="0.25">
      <c r="A3518" s="1" t="s">
        <v>1531</v>
      </c>
      <c r="B3518">
        <v>10</v>
      </c>
      <c r="C3518" s="2">
        <v>0.84537037037037033</v>
      </c>
    </row>
    <row r="3519" spans="1:3" x14ac:dyDescent="0.25">
      <c r="A3519" s="1" t="s">
        <v>1531</v>
      </c>
      <c r="B3519">
        <v>22</v>
      </c>
      <c r="C3519" s="2">
        <v>0.84525462962962961</v>
      </c>
    </row>
    <row r="3520" spans="1:3" x14ac:dyDescent="0.25">
      <c r="A3520" s="1" t="s">
        <v>1531</v>
      </c>
      <c r="B3520">
        <v>12</v>
      </c>
      <c r="C3520" s="2">
        <v>0.84525462962962961</v>
      </c>
    </row>
    <row r="3521" spans="1:3" x14ac:dyDescent="0.25">
      <c r="A3521" s="1" t="s">
        <v>1531</v>
      </c>
      <c r="B3521">
        <v>14</v>
      </c>
      <c r="C3521" s="2">
        <v>0.84525462962962961</v>
      </c>
    </row>
    <row r="3522" spans="1:3" x14ac:dyDescent="0.25">
      <c r="A3522" s="1" t="s">
        <v>1531</v>
      </c>
      <c r="B3522">
        <v>11</v>
      </c>
      <c r="C3522" s="2">
        <v>0.84525462962962961</v>
      </c>
    </row>
    <row r="3523" spans="1:3" x14ac:dyDescent="0.25">
      <c r="A3523" s="1" t="s">
        <v>1531</v>
      </c>
      <c r="B3523">
        <v>12</v>
      </c>
      <c r="C3523" s="2">
        <v>0.8457175925925926</v>
      </c>
    </row>
    <row r="3524" spans="1:3" x14ac:dyDescent="0.25">
      <c r="A3524" s="1" t="s">
        <v>1531</v>
      </c>
      <c r="B3524">
        <v>11</v>
      </c>
      <c r="C3524" s="2">
        <v>0.84525462962962961</v>
      </c>
    </row>
    <row r="3525" spans="1:3" x14ac:dyDescent="0.25">
      <c r="A3525" s="1" t="s">
        <v>1531</v>
      </c>
      <c r="B3525">
        <v>18</v>
      </c>
      <c r="C3525" s="2">
        <v>0.8457175925925926</v>
      </c>
    </row>
    <row r="3526" spans="1:3" x14ac:dyDescent="0.25">
      <c r="A3526" s="1" t="s">
        <v>1531</v>
      </c>
      <c r="B3526">
        <v>11</v>
      </c>
      <c r="C3526" s="2">
        <v>0.84583333333333333</v>
      </c>
    </row>
    <row r="3527" spans="1:3" x14ac:dyDescent="0.25">
      <c r="A3527" s="1" t="s">
        <v>1531</v>
      </c>
      <c r="B3527">
        <v>52</v>
      </c>
      <c r="C3527" s="2">
        <v>0.84629629629629632</v>
      </c>
    </row>
    <row r="3528" spans="1:3" x14ac:dyDescent="0.25">
      <c r="A3528" s="1" t="s">
        <v>1531</v>
      </c>
      <c r="B3528">
        <v>14</v>
      </c>
      <c r="C3528" s="2">
        <v>0.84629629629629632</v>
      </c>
    </row>
    <row r="3529" spans="1:3" x14ac:dyDescent="0.25">
      <c r="A3529" s="1" t="s">
        <v>1531</v>
      </c>
      <c r="B3529">
        <v>8</v>
      </c>
      <c r="C3529" s="2">
        <v>0.84629629629629632</v>
      </c>
    </row>
    <row r="3530" spans="1:3" x14ac:dyDescent="0.25">
      <c r="A3530" s="1" t="s">
        <v>1531</v>
      </c>
      <c r="B3530">
        <v>12</v>
      </c>
      <c r="C3530" s="2">
        <v>0.8461805555555556</v>
      </c>
    </row>
    <row r="3531" spans="1:3" x14ac:dyDescent="0.25">
      <c r="A3531" s="1" t="s">
        <v>1531</v>
      </c>
      <c r="B3531">
        <v>29</v>
      </c>
      <c r="C3531" s="2">
        <v>0.8461805555555556</v>
      </c>
    </row>
    <row r="3532" spans="1:3" x14ac:dyDescent="0.25">
      <c r="A3532" s="1" t="s">
        <v>1531</v>
      </c>
      <c r="B3532">
        <v>39</v>
      </c>
      <c r="C3532" s="2">
        <v>0.8461805555555556</v>
      </c>
    </row>
    <row r="3533" spans="1:3" x14ac:dyDescent="0.25">
      <c r="A3533" s="1" t="s">
        <v>1531</v>
      </c>
      <c r="B3533">
        <v>50</v>
      </c>
      <c r="C3533" s="2">
        <v>0.8461805555555556</v>
      </c>
    </row>
    <row r="3534" spans="1:3" x14ac:dyDescent="0.25">
      <c r="A3534" s="1" t="s">
        <v>1531</v>
      </c>
      <c r="B3534">
        <v>44</v>
      </c>
      <c r="C3534" s="2">
        <v>0.8461805555555556</v>
      </c>
    </row>
    <row r="3535" spans="1:3" x14ac:dyDescent="0.25">
      <c r="A3535" s="1" t="s">
        <v>1531</v>
      </c>
      <c r="B3535">
        <v>12</v>
      </c>
      <c r="C3535" s="2">
        <v>0.84606481481481477</v>
      </c>
    </row>
    <row r="3536" spans="1:3" x14ac:dyDescent="0.25">
      <c r="A3536" s="1" t="s">
        <v>1531</v>
      </c>
      <c r="B3536">
        <v>16</v>
      </c>
      <c r="C3536" s="2">
        <v>0.84606481481481477</v>
      </c>
    </row>
    <row r="3537" spans="1:3" x14ac:dyDescent="0.25">
      <c r="A3537" s="1" t="s">
        <v>1531</v>
      </c>
      <c r="B3537">
        <v>27</v>
      </c>
      <c r="C3537" s="2">
        <v>0.84606481481481477</v>
      </c>
    </row>
    <row r="3538" spans="1:3" x14ac:dyDescent="0.25">
      <c r="A3538" s="1" t="s">
        <v>1531</v>
      </c>
      <c r="B3538">
        <v>25</v>
      </c>
      <c r="C3538" s="2">
        <v>0.84606481481481477</v>
      </c>
    </row>
    <row r="3539" spans="1:3" x14ac:dyDescent="0.25">
      <c r="A3539" s="1" t="s">
        <v>1531</v>
      </c>
      <c r="B3539">
        <v>42</v>
      </c>
      <c r="C3539" s="2">
        <v>0.84606481481481477</v>
      </c>
    </row>
    <row r="3540" spans="1:3" x14ac:dyDescent="0.25">
      <c r="A3540" s="1" t="s">
        <v>1531</v>
      </c>
      <c r="B3540">
        <v>57</v>
      </c>
      <c r="C3540" s="2">
        <v>0.84594907407407405</v>
      </c>
    </row>
    <row r="3541" spans="1:3" x14ac:dyDescent="0.25">
      <c r="A3541" s="1" t="s">
        <v>1531</v>
      </c>
      <c r="B3541">
        <v>37</v>
      </c>
      <c r="C3541" s="2">
        <v>0.84594907407407405</v>
      </c>
    </row>
    <row r="3542" spans="1:3" x14ac:dyDescent="0.25">
      <c r="A3542" s="1" t="s">
        <v>1531</v>
      </c>
      <c r="B3542">
        <v>12</v>
      </c>
      <c r="C3542" s="2">
        <v>0.84594907407407405</v>
      </c>
    </row>
    <row r="3543" spans="1:3" x14ac:dyDescent="0.25">
      <c r="A3543" s="1" t="s">
        <v>1531</v>
      </c>
      <c r="B3543">
        <v>15</v>
      </c>
      <c r="C3543" s="2">
        <v>0.84594907407407405</v>
      </c>
    </row>
    <row r="3544" spans="1:3" x14ac:dyDescent="0.25">
      <c r="A3544" s="1" t="s">
        <v>1531</v>
      </c>
      <c r="B3544">
        <v>11</v>
      </c>
      <c r="C3544" s="2">
        <v>0.84583333333333333</v>
      </c>
    </row>
    <row r="3545" spans="1:3" x14ac:dyDescent="0.25">
      <c r="A3545" s="1" t="s">
        <v>1531</v>
      </c>
      <c r="B3545">
        <v>15</v>
      </c>
      <c r="C3545" s="2">
        <v>0.84583333333333333</v>
      </c>
    </row>
    <row r="3546" spans="1:3" x14ac:dyDescent="0.25">
      <c r="A3546" s="1" t="s">
        <v>1531</v>
      </c>
      <c r="B3546">
        <v>14</v>
      </c>
      <c r="C3546" s="2">
        <v>0.84583333333333333</v>
      </c>
    </row>
    <row r="3547" spans="1:3" x14ac:dyDescent="0.25">
      <c r="A3547" s="1" t="s">
        <v>1531</v>
      </c>
      <c r="B3547">
        <v>16</v>
      </c>
      <c r="C3547" s="2">
        <v>0.84583333333333333</v>
      </c>
    </row>
    <row r="3548" spans="1:3" x14ac:dyDescent="0.25">
      <c r="A3548" s="1" t="s">
        <v>1531</v>
      </c>
      <c r="B3548">
        <v>14</v>
      </c>
      <c r="C3548" s="2">
        <v>0.8457175925925926</v>
      </c>
    </row>
    <row r="3549" spans="1:3" x14ac:dyDescent="0.25">
      <c r="A3549" s="1" t="s">
        <v>1531</v>
      </c>
      <c r="B3549">
        <v>9</v>
      </c>
      <c r="C3549" s="2">
        <v>0.84513888888888888</v>
      </c>
    </row>
    <row r="3550" spans="1:3" x14ac:dyDescent="0.25">
      <c r="A3550" s="1" t="s">
        <v>1531</v>
      </c>
      <c r="B3550">
        <v>12</v>
      </c>
      <c r="C3550" s="2">
        <v>0.84513888888888888</v>
      </c>
    </row>
    <row r="3551" spans="1:3" x14ac:dyDescent="0.25">
      <c r="A3551" s="1" t="s">
        <v>1531</v>
      </c>
      <c r="B3551">
        <v>12</v>
      </c>
      <c r="C3551" s="2">
        <v>0.84513888888888888</v>
      </c>
    </row>
    <row r="3552" spans="1:3" x14ac:dyDescent="0.25">
      <c r="A3552" s="1" t="s">
        <v>1531</v>
      </c>
      <c r="B3552">
        <v>12</v>
      </c>
      <c r="C3552" s="2">
        <v>0.84444444444444444</v>
      </c>
    </row>
    <row r="3553" spans="1:3" x14ac:dyDescent="0.25">
      <c r="A3553" s="1" t="s">
        <v>1531</v>
      </c>
      <c r="B3553">
        <v>9</v>
      </c>
      <c r="C3553" s="2">
        <v>0.84444444444444444</v>
      </c>
    </row>
    <row r="3554" spans="1:3" x14ac:dyDescent="0.25">
      <c r="A3554" s="1" t="s">
        <v>1531</v>
      </c>
      <c r="B3554">
        <v>12</v>
      </c>
      <c r="C3554" s="2">
        <v>0.84444444444444444</v>
      </c>
    </row>
    <row r="3555" spans="1:3" x14ac:dyDescent="0.25">
      <c r="A3555" s="1" t="s">
        <v>1531</v>
      </c>
      <c r="B3555">
        <v>14</v>
      </c>
      <c r="C3555" s="2">
        <v>0.84444444444444444</v>
      </c>
    </row>
    <row r="3556" spans="1:3" x14ac:dyDescent="0.25">
      <c r="A3556" s="1" t="s">
        <v>1531</v>
      </c>
      <c r="B3556">
        <v>13</v>
      </c>
      <c r="C3556" s="2">
        <v>0.84444444444444444</v>
      </c>
    </row>
    <row r="3557" spans="1:3" x14ac:dyDescent="0.25">
      <c r="A3557" s="1" t="s">
        <v>1531</v>
      </c>
      <c r="B3557">
        <v>8</v>
      </c>
      <c r="C3557" s="2">
        <v>0.84432870370370372</v>
      </c>
    </row>
    <row r="3558" spans="1:3" x14ac:dyDescent="0.25">
      <c r="A3558" s="1" t="s">
        <v>1531</v>
      </c>
      <c r="B3558">
        <v>9</v>
      </c>
      <c r="C3558" s="2">
        <v>0.84432870370370372</v>
      </c>
    </row>
    <row r="3559" spans="1:3" x14ac:dyDescent="0.25">
      <c r="A3559" s="1" t="s">
        <v>1531</v>
      </c>
      <c r="B3559">
        <v>11</v>
      </c>
      <c r="C3559" s="2">
        <v>0.84432870370370372</v>
      </c>
    </row>
    <row r="3560" spans="1:3" x14ac:dyDescent="0.25">
      <c r="A3560" s="1" t="s">
        <v>1531</v>
      </c>
      <c r="B3560">
        <v>11</v>
      </c>
      <c r="C3560" s="2">
        <v>0.84432870370370372</v>
      </c>
    </row>
    <row r="3561" spans="1:3" x14ac:dyDescent="0.25">
      <c r="A3561" s="1" t="s">
        <v>1531</v>
      </c>
      <c r="B3561">
        <v>21</v>
      </c>
      <c r="C3561" s="2">
        <v>0.84432870370370372</v>
      </c>
    </row>
    <row r="3562" spans="1:3" x14ac:dyDescent="0.25">
      <c r="A3562" s="1" t="s">
        <v>1531</v>
      </c>
      <c r="B3562">
        <v>10</v>
      </c>
      <c r="C3562" s="2">
        <v>0.844212962962963</v>
      </c>
    </row>
    <row r="3563" spans="1:3" x14ac:dyDescent="0.25">
      <c r="A3563" s="1" t="s">
        <v>1531</v>
      </c>
      <c r="B3563">
        <v>12</v>
      </c>
      <c r="C3563" s="2">
        <v>0.844212962962963</v>
      </c>
    </row>
    <row r="3564" spans="1:3" x14ac:dyDescent="0.25">
      <c r="A3564" s="1" t="s">
        <v>1531</v>
      </c>
      <c r="B3564">
        <v>22</v>
      </c>
      <c r="C3564" s="2">
        <v>0.844212962962963</v>
      </c>
    </row>
    <row r="3565" spans="1:3" x14ac:dyDescent="0.25">
      <c r="A3565" s="1" t="s">
        <v>1531</v>
      </c>
      <c r="B3565">
        <v>21</v>
      </c>
      <c r="C3565" s="2">
        <v>0.844212962962963</v>
      </c>
    </row>
    <row r="3566" spans="1:3" x14ac:dyDescent="0.25">
      <c r="A3566" s="1" t="s">
        <v>1531</v>
      </c>
      <c r="B3566">
        <v>18</v>
      </c>
      <c r="C3566" s="2">
        <v>0.844212962962963</v>
      </c>
    </row>
    <row r="3567" spans="1:3" x14ac:dyDescent="0.25">
      <c r="A3567" s="1" t="s">
        <v>1531</v>
      </c>
      <c r="B3567">
        <v>13</v>
      </c>
      <c r="C3567" s="2">
        <v>0.84409722222222228</v>
      </c>
    </row>
    <row r="3568" spans="1:3" x14ac:dyDescent="0.25">
      <c r="A3568" s="1" t="s">
        <v>1531</v>
      </c>
      <c r="B3568">
        <v>10</v>
      </c>
      <c r="C3568" s="2">
        <v>0.84409722222222228</v>
      </c>
    </row>
    <row r="3569" spans="1:3" x14ac:dyDescent="0.25">
      <c r="A3569" s="1" t="s">
        <v>1531</v>
      </c>
      <c r="B3569">
        <v>7</v>
      </c>
      <c r="C3569" s="2">
        <v>0.84409722222222228</v>
      </c>
    </row>
    <row r="3570" spans="1:3" x14ac:dyDescent="0.25">
      <c r="A3570" s="1" t="s">
        <v>1531</v>
      </c>
      <c r="B3570">
        <v>14</v>
      </c>
      <c r="C3570" s="2">
        <v>0.84409722222222228</v>
      </c>
    </row>
    <row r="3571" spans="1:3" x14ac:dyDescent="0.25">
      <c r="A3571" s="1" t="s">
        <v>1531</v>
      </c>
      <c r="B3571">
        <v>23</v>
      </c>
      <c r="C3571" s="2">
        <v>0.84409722222222228</v>
      </c>
    </row>
    <row r="3572" spans="1:3" x14ac:dyDescent="0.25">
      <c r="A3572" s="1" t="s">
        <v>1531</v>
      </c>
      <c r="B3572">
        <v>25</v>
      </c>
      <c r="C3572" s="2">
        <v>0.84398148148148144</v>
      </c>
    </row>
    <row r="3573" spans="1:3" x14ac:dyDescent="0.25">
      <c r="A3573" s="1" t="s">
        <v>1531</v>
      </c>
      <c r="B3573">
        <v>10</v>
      </c>
      <c r="C3573" s="2">
        <v>0.84456018518518516</v>
      </c>
    </row>
    <row r="3574" spans="1:3" x14ac:dyDescent="0.25">
      <c r="A3574" s="1" t="s">
        <v>1531</v>
      </c>
      <c r="B3574">
        <v>8</v>
      </c>
      <c r="C3574" s="2">
        <v>0.84456018518518516</v>
      </c>
    </row>
    <row r="3575" spans="1:3" x14ac:dyDescent="0.25">
      <c r="A3575" s="1" t="s">
        <v>1531</v>
      </c>
      <c r="B3575">
        <v>13</v>
      </c>
      <c r="C3575" s="2">
        <v>0.84456018518518516</v>
      </c>
    </row>
    <row r="3576" spans="1:3" x14ac:dyDescent="0.25">
      <c r="A3576" s="1" t="s">
        <v>1531</v>
      </c>
      <c r="B3576">
        <v>8</v>
      </c>
      <c r="C3576" s="2">
        <v>0.84456018518518516</v>
      </c>
    </row>
    <row r="3577" spans="1:3" x14ac:dyDescent="0.25">
      <c r="A3577" s="1" t="s">
        <v>1531</v>
      </c>
      <c r="B3577">
        <v>11</v>
      </c>
      <c r="C3577" s="2">
        <v>0.84513888888888888</v>
      </c>
    </row>
    <row r="3578" spans="1:3" x14ac:dyDescent="0.25">
      <c r="A3578" s="1" t="s">
        <v>1531</v>
      </c>
      <c r="B3578">
        <v>6</v>
      </c>
      <c r="C3578" s="2">
        <v>0.84513888888888888</v>
      </c>
    </row>
    <row r="3579" spans="1:3" x14ac:dyDescent="0.25">
      <c r="A3579" s="1" t="s">
        <v>1531</v>
      </c>
      <c r="B3579">
        <v>12</v>
      </c>
      <c r="C3579" s="2">
        <v>0.84502314814814816</v>
      </c>
    </row>
    <row r="3580" spans="1:3" x14ac:dyDescent="0.25">
      <c r="A3580" s="1" t="s">
        <v>1531</v>
      </c>
      <c r="B3580">
        <v>8</v>
      </c>
      <c r="C3580" s="2">
        <v>0.84502314814814816</v>
      </c>
    </row>
    <row r="3581" spans="1:3" x14ac:dyDescent="0.25">
      <c r="A3581" s="1" t="s">
        <v>1531</v>
      </c>
      <c r="B3581">
        <v>11</v>
      </c>
      <c r="C3581" s="2">
        <v>0.84502314814814816</v>
      </c>
    </row>
    <row r="3582" spans="1:3" x14ac:dyDescent="0.25">
      <c r="A3582" s="1" t="s">
        <v>1531</v>
      </c>
      <c r="B3582">
        <v>19</v>
      </c>
      <c r="C3582" s="2">
        <v>0.84502314814814816</v>
      </c>
    </row>
    <row r="3583" spans="1:3" x14ac:dyDescent="0.25">
      <c r="A3583" s="1" t="s">
        <v>1531</v>
      </c>
      <c r="B3583">
        <v>15</v>
      </c>
      <c r="C3583" s="2">
        <v>0.84502314814814816</v>
      </c>
    </row>
    <row r="3584" spans="1:3" x14ac:dyDescent="0.25">
      <c r="A3584" s="1" t="s">
        <v>1531</v>
      </c>
      <c r="B3584">
        <v>22</v>
      </c>
      <c r="C3584" s="2">
        <v>0.84490740740740744</v>
      </c>
    </row>
    <row r="3585" spans="1:3" x14ac:dyDescent="0.25">
      <c r="A3585" s="1" t="s">
        <v>1531</v>
      </c>
      <c r="B3585">
        <v>21</v>
      </c>
      <c r="C3585" s="2">
        <v>0.84490740740740744</v>
      </c>
    </row>
    <row r="3586" spans="1:3" x14ac:dyDescent="0.25">
      <c r="A3586" s="1" t="s">
        <v>1531</v>
      </c>
      <c r="B3586">
        <v>32</v>
      </c>
      <c r="C3586" s="2">
        <v>0.84490740740740744</v>
      </c>
    </row>
    <row r="3587" spans="1:3" x14ac:dyDescent="0.25">
      <c r="A3587" s="1" t="s">
        <v>1531</v>
      </c>
      <c r="B3587">
        <v>30</v>
      </c>
      <c r="C3587" s="2">
        <v>0.84629629629629632</v>
      </c>
    </row>
    <row r="3588" spans="1:3" x14ac:dyDescent="0.25">
      <c r="A3588" s="1" t="s">
        <v>1531</v>
      </c>
      <c r="B3588">
        <v>13</v>
      </c>
      <c r="C3588" s="2">
        <v>0.84490740740740744</v>
      </c>
    </row>
    <row r="3589" spans="1:3" x14ac:dyDescent="0.25">
      <c r="A3589" s="1" t="s">
        <v>1531</v>
      </c>
      <c r="B3589">
        <v>11</v>
      </c>
      <c r="C3589" s="2">
        <v>0.84479166666666672</v>
      </c>
    </row>
    <row r="3590" spans="1:3" x14ac:dyDescent="0.25">
      <c r="A3590" s="1" t="s">
        <v>1531</v>
      </c>
      <c r="B3590">
        <v>17</v>
      </c>
      <c r="C3590" s="2">
        <v>0.84479166666666672</v>
      </c>
    </row>
    <row r="3591" spans="1:3" x14ac:dyDescent="0.25">
      <c r="A3591" s="1" t="s">
        <v>1531</v>
      </c>
      <c r="B3591">
        <v>10</v>
      </c>
      <c r="C3591" s="2">
        <v>0.84479166666666672</v>
      </c>
    </row>
    <row r="3592" spans="1:3" x14ac:dyDescent="0.25">
      <c r="A3592" s="1" t="s">
        <v>1531</v>
      </c>
      <c r="B3592">
        <v>8</v>
      </c>
      <c r="C3592" s="2">
        <v>0.84479166666666672</v>
      </c>
    </row>
    <row r="3593" spans="1:3" x14ac:dyDescent="0.25">
      <c r="A3593" s="1" t="s">
        <v>1531</v>
      </c>
      <c r="B3593">
        <v>12</v>
      </c>
      <c r="C3593" s="2">
        <v>0.84479166666666672</v>
      </c>
    </row>
    <row r="3594" spans="1:3" x14ac:dyDescent="0.25">
      <c r="A3594" s="1" t="s">
        <v>1531</v>
      </c>
      <c r="B3594">
        <v>13</v>
      </c>
      <c r="C3594" s="2">
        <v>0.84467592592592589</v>
      </c>
    </row>
    <row r="3595" spans="1:3" x14ac:dyDescent="0.25">
      <c r="A3595" s="1" t="s">
        <v>1531</v>
      </c>
      <c r="B3595">
        <v>12</v>
      </c>
      <c r="C3595" s="2">
        <v>0.84467592592592589</v>
      </c>
    </row>
    <row r="3596" spans="1:3" x14ac:dyDescent="0.25">
      <c r="A3596" s="1" t="s">
        <v>1531</v>
      </c>
      <c r="B3596">
        <v>33</v>
      </c>
      <c r="C3596" s="2">
        <v>0.84467592592592589</v>
      </c>
    </row>
    <row r="3597" spans="1:3" x14ac:dyDescent="0.25">
      <c r="A3597" s="1" t="s">
        <v>1531</v>
      </c>
      <c r="B3597">
        <v>33</v>
      </c>
      <c r="C3597" s="2">
        <v>0.84467592592592589</v>
      </c>
    </row>
    <row r="3598" spans="1:3" x14ac:dyDescent="0.25">
      <c r="A3598" s="1" t="s">
        <v>1531</v>
      </c>
      <c r="B3598">
        <v>13</v>
      </c>
      <c r="C3598" s="2">
        <v>0.84456018518518516</v>
      </c>
    </row>
    <row r="3599" spans="1:3" x14ac:dyDescent="0.25">
      <c r="A3599" s="1" t="s">
        <v>1531</v>
      </c>
      <c r="B3599">
        <v>9</v>
      </c>
      <c r="C3599" s="2">
        <v>0.84490740740740744</v>
      </c>
    </row>
    <row r="3600" spans="1:3" x14ac:dyDescent="0.25">
      <c r="A3600" s="1" t="s">
        <v>1531</v>
      </c>
      <c r="B3600">
        <v>27</v>
      </c>
      <c r="C3600" s="2">
        <v>0.84629629629629632</v>
      </c>
    </row>
    <row r="3601" spans="1:3" x14ac:dyDescent="0.25">
      <c r="A3601" s="1" t="s">
        <v>1595</v>
      </c>
      <c r="B3601">
        <v>12</v>
      </c>
      <c r="C3601" s="2">
        <v>0.84398148148148144</v>
      </c>
    </row>
    <row r="3602" spans="1:3" x14ac:dyDescent="0.25">
      <c r="A3602" s="1" t="s">
        <v>1595</v>
      </c>
      <c r="B3602">
        <v>12</v>
      </c>
      <c r="C3602" s="2">
        <v>0.8457175925925926</v>
      </c>
    </row>
    <row r="3603" spans="1:3" x14ac:dyDescent="0.25">
      <c r="A3603" s="1" t="s">
        <v>1595</v>
      </c>
      <c r="B3603">
        <v>13</v>
      </c>
      <c r="C3603" s="2">
        <v>0.8457175925925926</v>
      </c>
    </row>
    <row r="3604" spans="1:3" x14ac:dyDescent="0.25">
      <c r="A3604" s="1" t="s">
        <v>1595</v>
      </c>
      <c r="B3604">
        <v>12</v>
      </c>
      <c r="C3604" s="2">
        <v>0.8457175925925926</v>
      </c>
    </row>
    <row r="3605" spans="1:3" x14ac:dyDescent="0.25">
      <c r="A3605" s="1" t="s">
        <v>1595</v>
      </c>
      <c r="B3605">
        <v>12</v>
      </c>
      <c r="C3605" s="2">
        <v>0.84560185185185188</v>
      </c>
    </row>
    <row r="3606" spans="1:3" x14ac:dyDescent="0.25">
      <c r="A3606" s="1" t="s">
        <v>1595</v>
      </c>
      <c r="B3606">
        <v>277</v>
      </c>
      <c r="C3606" s="2">
        <v>0.84560185185185188</v>
      </c>
    </row>
    <row r="3607" spans="1:3" x14ac:dyDescent="0.25">
      <c r="A3607" s="1" t="s">
        <v>1595</v>
      </c>
      <c r="B3607">
        <v>13</v>
      </c>
      <c r="C3607" s="2">
        <v>0.84560185185185188</v>
      </c>
    </row>
    <row r="3608" spans="1:3" x14ac:dyDescent="0.25">
      <c r="A3608" s="1" t="s">
        <v>1595</v>
      </c>
      <c r="B3608">
        <v>14</v>
      </c>
      <c r="C3608" s="2">
        <v>0.84560185185185188</v>
      </c>
    </row>
    <row r="3609" spans="1:3" x14ac:dyDescent="0.25">
      <c r="A3609" s="1" t="s">
        <v>1595</v>
      </c>
      <c r="B3609">
        <v>17</v>
      </c>
      <c r="C3609" s="2">
        <v>0.84560185185185188</v>
      </c>
    </row>
    <row r="3610" spans="1:3" x14ac:dyDescent="0.25">
      <c r="A3610" s="1" t="s">
        <v>1595</v>
      </c>
      <c r="B3610">
        <v>16</v>
      </c>
      <c r="C3610" s="2">
        <v>0.84548611111111116</v>
      </c>
    </row>
    <row r="3611" spans="1:3" x14ac:dyDescent="0.25">
      <c r="A3611" s="1" t="s">
        <v>1595</v>
      </c>
      <c r="B3611">
        <v>10</v>
      </c>
      <c r="C3611" s="2">
        <v>0.84548611111111116</v>
      </c>
    </row>
    <row r="3612" spans="1:3" x14ac:dyDescent="0.25">
      <c r="A3612" s="1" t="s">
        <v>1595</v>
      </c>
      <c r="B3612">
        <v>14</v>
      </c>
      <c r="C3612" s="2">
        <v>0.84548611111111116</v>
      </c>
    </row>
    <row r="3613" spans="1:3" x14ac:dyDescent="0.25">
      <c r="A3613" s="1" t="s">
        <v>1595</v>
      </c>
      <c r="B3613">
        <v>103</v>
      </c>
      <c r="C3613" s="2">
        <v>0.84548611111111116</v>
      </c>
    </row>
    <row r="3614" spans="1:3" x14ac:dyDescent="0.25">
      <c r="A3614" s="1" t="s">
        <v>1595</v>
      </c>
      <c r="B3614">
        <v>9</v>
      </c>
      <c r="C3614" s="2">
        <v>0.84548611111111116</v>
      </c>
    </row>
    <row r="3615" spans="1:3" x14ac:dyDescent="0.25">
      <c r="A3615" s="1" t="s">
        <v>1595</v>
      </c>
      <c r="B3615">
        <v>5</v>
      </c>
      <c r="C3615" s="2">
        <v>0.84537037037037033</v>
      </c>
    </row>
    <row r="3616" spans="1:3" x14ac:dyDescent="0.25">
      <c r="A3616" s="1" t="s">
        <v>1595</v>
      </c>
      <c r="B3616">
        <v>16</v>
      </c>
      <c r="C3616" s="2">
        <v>0.84537037037037033</v>
      </c>
    </row>
    <row r="3617" spans="1:3" x14ac:dyDescent="0.25">
      <c r="A3617" s="1" t="s">
        <v>1595</v>
      </c>
      <c r="B3617">
        <v>13</v>
      </c>
      <c r="C3617" s="2">
        <v>0.84537037037037033</v>
      </c>
    </row>
    <row r="3618" spans="1:3" x14ac:dyDescent="0.25">
      <c r="A3618" s="1" t="s">
        <v>1595</v>
      </c>
      <c r="B3618">
        <v>11</v>
      </c>
      <c r="C3618" s="2">
        <v>0.84537037037037033</v>
      </c>
    </row>
    <row r="3619" spans="1:3" x14ac:dyDescent="0.25">
      <c r="A3619" s="1" t="s">
        <v>1595</v>
      </c>
      <c r="B3619">
        <v>12</v>
      </c>
      <c r="C3619" s="2">
        <v>0.84537037037037033</v>
      </c>
    </row>
    <row r="3620" spans="1:3" x14ac:dyDescent="0.25">
      <c r="A3620" s="1" t="s">
        <v>1595</v>
      </c>
      <c r="B3620">
        <v>16</v>
      </c>
      <c r="C3620" s="2">
        <v>0.84525462962962961</v>
      </c>
    </row>
    <row r="3621" spans="1:3" x14ac:dyDescent="0.25">
      <c r="A3621" s="1" t="s">
        <v>1595</v>
      </c>
      <c r="B3621">
        <v>14</v>
      </c>
      <c r="C3621" s="2">
        <v>0.84525462962962961</v>
      </c>
    </row>
    <row r="3622" spans="1:3" x14ac:dyDescent="0.25">
      <c r="A3622" s="1" t="s">
        <v>1595</v>
      </c>
      <c r="B3622">
        <v>21</v>
      </c>
      <c r="C3622" s="2">
        <v>0.84525462962962961</v>
      </c>
    </row>
    <row r="3623" spans="1:3" x14ac:dyDescent="0.25">
      <c r="A3623" s="1" t="s">
        <v>1595</v>
      </c>
      <c r="B3623">
        <v>14</v>
      </c>
      <c r="C3623" s="2">
        <v>0.8457175925925926</v>
      </c>
    </row>
    <row r="3624" spans="1:3" x14ac:dyDescent="0.25">
      <c r="A3624" s="1" t="s">
        <v>1595</v>
      </c>
      <c r="B3624">
        <v>48</v>
      </c>
      <c r="C3624" s="2">
        <v>0.84525462962962961</v>
      </c>
    </row>
    <row r="3625" spans="1:3" x14ac:dyDescent="0.25">
      <c r="A3625" s="1" t="s">
        <v>1595</v>
      </c>
      <c r="B3625">
        <v>15</v>
      </c>
      <c r="C3625" s="2">
        <v>0.8457175925925926</v>
      </c>
    </row>
    <row r="3626" spans="1:3" x14ac:dyDescent="0.25">
      <c r="A3626" s="1" t="s">
        <v>1595</v>
      </c>
      <c r="B3626">
        <v>13</v>
      </c>
      <c r="C3626" s="2">
        <v>0.84583333333333333</v>
      </c>
    </row>
    <row r="3627" spans="1:3" x14ac:dyDescent="0.25">
      <c r="A3627" s="1" t="s">
        <v>1595</v>
      </c>
      <c r="B3627">
        <v>17</v>
      </c>
      <c r="C3627" s="2">
        <v>0.84629629629629632</v>
      </c>
    </row>
    <row r="3628" spans="1:3" x14ac:dyDescent="0.25">
      <c r="A3628" s="1" t="s">
        <v>1595</v>
      </c>
      <c r="B3628">
        <v>11</v>
      </c>
      <c r="C3628" s="2">
        <v>0.84629629629629632</v>
      </c>
    </row>
    <row r="3629" spans="1:3" x14ac:dyDescent="0.25">
      <c r="A3629" s="1" t="s">
        <v>1595</v>
      </c>
      <c r="B3629">
        <v>13</v>
      </c>
      <c r="C3629" s="2">
        <v>0.84629629629629632</v>
      </c>
    </row>
    <row r="3630" spans="1:3" x14ac:dyDescent="0.25">
      <c r="A3630" s="1" t="s">
        <v>1595</v>
      </c>
      <c r="B3630">
        <v>25</v>
      </c>
      <c r="C3630" s="2">
        <v>0.8461805555555556</v>
      </c>
    </row>
    <row r="3631" spans="1:3" x14ac:dyDescent="0.25">
      <c r="A3631" s="1" t="s">
        <v>1595</v>
      </c>
      <c r="B3631">
        <v>17</v>
      </c>
      <c r="C3631" s="2">
        <v>0.8461805555555556</v>
      </c>
    </row>
    <row r="3632" spans="1:3" x14ac:dyDescent="0.25">
      <c r="A3632" s="1" t="s">
        <v>1595</v>
      </c>
      <c r="B3632">
        <v>11</v>
      </c>
      <c r="C3632" s="2">
        <v>0.8461805555555556</v>
      </c>
    </row>
    <row r="3633" spans="1:3" x14ac:dyDescent="0.25">
      <c r="A3633" s="1" t="s">
        <v>1595</v>
      </c>
      <c r="B3633">
        <v>9</v>
      </c>
      <c r="C3633" s="2">
        <v>0.8461805555555556</v>
      </c>
    </row>
    <row r="3634" spans="1:3" x14ac:dyDescent="0.25">
      <c r="A3634" s="1" t="s">
        <v>1595</v>
      </c>
      <c r="B3634">
        <v>14</v>
      </c>
      <c r="C3634" s="2">
        <v>0.8461805555555556</v>
      </c>
    </row>
    <row r="3635" spans="1:3" x14ac:dyDescent="0.25">
      <c r="A3635" s="1" t="s">
        <v>1595</v>
      </c>
      <c r="B3635">
        <v>13</v>
      </c>
      <c r="C3635" s="2">
        <v>0.84606481481481477</v>
      </c>
    </row>
    <row r="3636" spans="1:3" x14ac:dyDescent="0.25">
      <c r="A3636" s="1" t="s">
        <v>1595</v>
      </c>
      <c r="B3636">
        <v>11</v>
      </c>
      <c r="C3636" s="2">
        <v>0.84606481481481477</v>
      </c>
    </row>
    <row r="3637" spans="1:3" x14ac:dyDescent="0.25">
      <c r="A3637" s="1" t="s">
        <v>1595</v>
      </c>
      <c r="B3637">
        <v>11</v>
      </c>
      <c r="C3637" s="2">
        <v>0.84606481481481477</v>
      </c>
    </row>
    <row r="3638" spans="1:3" x14ac:dyDescent="0.25">
      <c r="A3638" s="1" t="s">
        <v>1595</v>
      </c>
      <c r="B3638">
        <v>7</v>
      </c>
      <c r="C3638" s="2">
        <v>0.84606481481481477</v>
      </c>
    </row>
    <row r="3639" spans="1:3" x14ac:dyDescent="0.25">
      <c r="A3639" s="1" t="s">
        <v>1595</v>
      </c>
      <c r="B3639">
        <v>18</v>
      </c>
      <c r="C3639" s="2">
        <v>0.84606481481481477</v>
      </c>
    </row>
    <row r="3640" spans="1:3" x14ac:dyDescent="0.25">
      <c r="A3640" s="1" t="s">
        <v>1595</v>
      </c>
      <c r="B3640">
        <v>13</v>
      </c>
      <c r="C3640" s="2">
        <v>0.84594907407407405</v>
      </c>
    </row>
    <row r="3641" spans="1:3" x14ac:dyDescent="0.25">
      <c r="A3641" s="1" t="s">
        <v>1595</v>
      </c>
      <c r="B3641">
        <v>18</v>
      </c>
      <c r="C3641" s="2">
        <v>0.84594907407407405</v>
      </c>
    </row>
    <row r="3642" spans="1:3" x14ac:dyDescent="0.25">
      <c r="A3642" s="1" t="s">
        <v>1595</v>
      </c>
      <c r="B3642">
        <v>13</v>
      </c>
      <c r="C3642" s="2">
        <v>0.84594907407407405</v>
      </c>
    </row>
    <row r="3643" spans="1:3" x14ac:dyDescent="0.25">
      <c r="A3643" s="1" t="s">
        <v>1595</v>
      </c>
      <c r="B3643">
        <v>14</v>
      </c>
      <c r="C3643" s="2">
        <v>0.84594907407407405</v>
      </c>
    </row>
    <row r="3644" spans="1:3" x14ac:dyDescent="0.25">
      <c r="A3644" s="1" t="s">
        <v>1595</v>
      </c>
      <c r="B3644">
        <v>15</v>
      </c>
      <c r="C3644" s="2">
        <v>0.84594907407407405</v>
      </c>
    </row>
    <row r="3645" spans="1:3" x14ac:dyDescent="0.25">
      <c r="A3645" s="1" t="s">
        <v>1595</v>
      </c>
      <c r="B3645">
        <v>11</v>
      </c>
      <c r="C3645" s="2">
        <v>0.84583333333333333</v>
      </c>
    </row>
    <row r="3646" spans="1:3" x14ac:dyDescent="0.25">
      <c r="A3646" s="1" t="s">
        <v>1595</v>
      </c>
      <c r="B3646">
        <v>10</v>
      </c>
      <c r="C3646" s="2">
        <v>0.84583333333333333</v>
      </c>
    </row>
    <row r="3647" spans="1:3" x14ac:dyDescent="0.25">
      <c r="A3647" s="1" t="s">
        <v>1595</v>
      </c>
      <c r="B3647">
        <v>11</v>
      </c>
      <c r="C3647" s="2">
        <v>0.84583333333333333</v>
      </c>
    </row>
    <row r="3648" spans="1:3" x14ac:dyDescent="0.25">
      <c r="A3648" s="1" t="s">
        <v>1595</v>
      </c>
      <c r="B3648">
        <v>11</v>
      </c>
      <c r="C3648" s="2">
        <v>0.84583333333333333</v>
      </c>
    </row>
    <row r="3649" spans="1:3" x14ac:dyDescent="0.25">
      <c r="A3649" s="1" t="s">
        <v>1595</v>
      </c>
      <c r="B3649">
        <v>7</v>
      </c>
      <c r="C3649" s="2">
        <v>0.84525462962962961</v>
      </c>
    </row>
    <row r="3650" spans="1:3" x14ac:dyDescent="0.25">
      <c r="A3650" s="1" t="s">
        <v>1595</v>
      </c>
      <c r="B3650">
        <v>44</v>
      </c>
      <c r="C3650" s="2">
        <v>0.84513888888888888</v>
      </c>
    </row>
    <row r="3651" spans="1:3" x14ac:dyDescent="0.25">
      <c r="A3651" s="1" t="s">
        <v>1595</v>
      </c>
      <c r="B3651">
        <v>12</v>
      </c>
      <c r="C3651" s="2">
        <v>0.84513888888888888</v>
      </c>
    </row>
    <row r="3652" spans="1:3" x14ac:dyDescent="0.25">
      <c r="A3652" s="1" t="s">
        <v>1595</v>
      </c>
      <c r="B3652">
        <v>11</v>
      </c>
      <c r="C3652" s="2">
        <v>0.84456018518518516</v>
      </c>
    </row>
    <row r="3653" spans="1:3" x14ac:dyDescent="0.25">
      <c r="A3653" s="1" t="s">
        <v>1595</v>
      </c>
      <c r="B3653">
        <v>13</v>
      </c>
      <c r="C3653" s="2">
        <v>0.84444444444444444</v>
      </c>
    </row>
    <row r="3654" spans="1:3" x14ac:dyDescent="0.25">
      <c r="A3654" s="1" t="s">
        <v>1595</v>
      </c>
      <c r="B3654">
        <v>12</v>
      </c>
      <c r="C3654" s="2">
        <v>0.84444444444444444</v>
      </c>
    </row>
    <row r="3655" spans="1:3" x14ac:dyDescent="0.25">
      <c r="A3655" s="1" t="s">
        <v>1595</v>
      </c>
      <c r="B3655">
        <v>15</v>
      </c>
      <c r="C3655" s="2">
        <v>0.84444444444444444</v>
      </c>
    </row>
    <row r="3656" spans="1:3" x14ac:dyDescent="0.25">
      <c r="A3656" s="1" t="s">
        <v>1595</v>
      </c>
      <c r="B3656">
        <v>10</v>
      </c>
      <c r="C3656" s="2">
        <v>0.84444444444444444</v>
      </c>
    </row>
    <row r="3657" spans="1:3" x14ac:dyDescent="0.25">
      <c r="A3657" s="1" t="s">
        <v>1595</v>
      </c>
      <c r="B3657">
        <v>13</v>
      </c>
      <c r="C3657" s="2">
        <v>0.84444444444444444</v>
      </c>
    </row>
    <row r="3658" spans="1:3" x14ac:dyDescent="0.25">
      <c r="A3658" s="1" t="s">
        <v>1595</v>
      </c>
      <c r="B3658">
        <v>14</v>
      </c>
      <c r="C3658" s="2">
        <v>0.84432870370370372</v>
      </c>
    </row>
    <row r="3659" spans="1:3" x14ac:dyDescent="0.25">
      <c r="A3659" s="1" t="s">
        <v>1595</v>
      </c>
      <c r="B3659">
        <v>17</v>
      </c>
      <c r="C3659" s="2">
        <v>0.84432870370370372</v>
      </c>
    </row>
    <row r="3660" spans="1:3" x14ac:dyDescent="0.25">
      <c r="A3660" s="1" t="s">
        <v>1595</v>
      </c>
      <c r="B3660">
        <v>20</v>
      </c>
      <c r="C3660" s="2">
        <v>0.84432870370370372</v>
      </c>
    </row>
    <row r="3661" spans="1:3" x14ac:dyDescent="0.25">
      <c r="A3661" s="1" t="s">
        <v>1595</v>
      </c>
      <c r="B3661">
        <v>13</v>
      </c>
      <c r="C3661" s="2">
        <v>0.84432870370370372</v>
      </c>
    </row>
    <row r="3662" spans="1:3" x14ac:dyDescent="0.25">
      <c r="A3662" s="1" t="s">
        <v>1595</v>
      </c>
      <c r="B3662">
        <v>14</v>
      </c>
      <c r="C3662" s="2">
        <v>0.84432870370370372</v>
      </c>
    </row>
    <row r="3663" spans="1:3" x14ac:dyDescent="0.25">
      <c r="A3663" s="1" t="s">
        <v>1595</v>
      </c>
      <c r="B3663">
        <v>38</v>
      </c>
      <c r="C3663" s="2">
        <v>0.844212962962963</v>
      </c>
    </row>
    <row r="3664" spans="1:3" x14ac:dyDescent="0.25">
      <c r="A3664" s="1" t="s">
        <v>1595</v>
      </c>
      <c r="B3664">
        <v>9</v>
      </c>
      <c r="C3664" s="2">
        <v>0.844212962962963</v>
      </c>
    </row>
    <row r="3665" spans="1:3" x14ac:dyDescent="0.25">
      <c r="A3665" s="1" t="s">
        <v>1595</v>
      </c>
      <c r="B3665">
        <v>12</v>
      </c>
      <c r="C3665" s="2">
        <v>0.844212962962963</v>
      </c>
    </row>
    <row r="3666" spans="1:3" x14ac:dyDescent="0.25">
      <c r="A3666" s="1" t="s">
        <v>1595</v>
      </c>
      <c r="B3666">
        <v>9</v>
      </c>
      <c r="C3666" s="2">
        <v>0.844212962962963</v>
      </c>
    </row>
    <row r="3667" spans="1:3" x14ac:dyDescent="0.25">
      <c r="A3667" s="1" t="s">
        <v>1595</v>
      </c>
      <c r="B3667">
        <v>14</v>
      </c>
      <c r="C3667" s="2">
        <v>0.844212962962963</v>
      </c>
    </row>
    <row r="3668" spans="1:3" x14ac:dyDescent="0.25">
      <c r="A3668" s="1" t="s">
        <v>1595</v>
      </c>
      <c r="B3668">
        <v>14</v>
      </c>
      <c r="C3668" s="2">
        <v>0.84409722222222228</v>
      </c>
    </row>
    <row r="3669" spans="1:3" x14ac:dyDescent="0.25">
      <c r="A3669" s="1" t="s">
        <v>1595</v>
      </c>
      <c r="B3669">
        <v>13</v>
      </c>
      <c r="C3669" s="2">
        <v>0.84409722222222228</v>
      </c>
    </row>
    <row r="3670" spans="1:3" x14ac:dyDescent="0.25">
      <c r="A3670" s="1" t="s">
        <v>1595</v>
      </c>
      <c r="B3670">
        <v>10</v>
      </c>
      <c r="C3670" s="2">
        <v>0.84409722222222228</v>
      </c>
    </row>
    <row r="3671" spans="1:3" x14ac:dyDescent="0.25">
      <c r="A3671" s="1" t="s">
        <v>1595</v>
      </c>
      <c r="B3671">
        <v>11</v>
      </c>
      <c r="C3671" s="2">
        <v>0.84409722222222228</v>
      </c>
    </row>
    <row r="3672" spans="1:3" x14ac:dyDescent="0.25">
      <c r="A3672" s="1" t="s">
        <v>1595</v>
      </c>
      <c r="B3672">
        <v>16</v>
      </c>
      <c r="C3672" s="2">
        <v>0.84398148148148144</v>
      </c>
    </row>
    <row r="3673" spans="1:3" x14ac:dyDescent="0.25">
      <c r="A3673" s="1" t="s">
        <v>1595</v>
      </c>
      <c r="B3673">
        <v>12</v>
      </c>
      <c r="C3673" s="2">
        <v>0.84456018518518516</v>
      </c>
    </row>
    <row r="3674" spans="1:3" x14ac:dyDescent="0.25">
      <c r="A3674" s="1" t="s">
        <v>1595</v>
      </c>
      <c r="B3674">
        <v>14</v>
      </c>
      <c r="C3674" s="2">
        <v>0.84456018518518516</v>
      </c>
    </row>
    <row r="3675" spans="1:3" x14ac:dyDescent="0.25">
      <c r="A3675" s="1" t="s">
        <v>1595</v>
      </c>
      <c r="B3675">
        <v>6</v>
      </c>
      <c r="C3675" s="2">
        <v>0.84456018518518516</v>
      </c>
    </row>
    <row r="3676" spans="1:3" x14ac:dyDescent="0.25">
      <c r="A3676" s="1" t="s">
        <v>1595</v>
      </c>
      <c r="B3676">
        <v>10</v>
      </c>
      <c r="C3676" s="2">
        <v>0.84456018518518516</v>
      </c>
    </row>
    <row r="3677" spans="1:3" x14ac:dyDescent="0.25">
      <c r="A3677" s="1" t="s">
        <v>1595</v>
      </c>
      <c r="B3677">
        <v>9</v>
      </c>
      <c r="C3677" s="2">
        <v>0.84513888888888888</v>
      </c>
    </row>
    <row r="3678" spans="1:3" x14ac:dyDescent="0.25">
      <c r="A3678" s="1" t="s">
        <v>1595</v>
      </c>
      <c r="B3678">
        <v>22</v>
      </c>
      <c r="C3678" s="2">
        <v>0.84513888888888888</v>
      </c>
    </row>
    <row r="3679" spans="1:3" x14ac:dyDescent="0.25">
      <c r="A3679" s="1" t="s">
        <v>1595</v>
      </c>
      <c r="B3679">
        <v>7</v>
      </c>
      <c r="C3679" s="2">
        <v>0.84502314814814816</v>
      </c>
    </row>
    <row r="3680" spans="1:3" x14ac:dyDescent="0.25">
      <c r="A3680" s="1" t="s">
        <v>1595</v>
      </c>
      <c r="B3680">
        <v>19</v>
      </c>
      <c r="C3680" s="2">
        <v>0.84502314814814816</v>
      </c>
    </row>
    <row r="3681" spans="1:3" x14ac:dyDescent="0.25">
      <c r="A3681" s="1" t="s">
        <v>1595</v>
      </c>
      <c r="B3681">
        <v>24</v>
      </c>
      <c r="C3681" s="2">
        <v>0.84502314814814816</v>
      </c>
    </row>
    <row r="3682" spans="1:3" x14ac:dyDescent="0.25">
      <c r="A3682" s="1" t="s">
        <v>1595</v>
      </c>
      <c r="B3682">
        <v>27</v>
      </c>
      <c r="C3682" s="2">
        <v>0.84502314814814816</v>
      </c>
    </row>
    <row r="3683" spans="1:3" x14ac:dyDescent="0.25">
      <c r="A3683" s="1" t="s">
        <v>1595</v>
      </c>
      <c r="B3683">
        <v>31</v>
      </c>
      <c r="C3683" s="2">
        <v>0.84502314814814816</v>
      </c>
    </row>
    <row r="3684" spans="1:3" x14ac:dyDescent="0.25">
      <c r="A3684" s="1" t="s">
        <v>1595</v>
      </c>
      <c r="B3684">
        <v>23</v>
      </c>
      <c r="C3684" s="2">
        <v>0.84490740740740744</v>
      </c>
    </row>
    <row r="3685" spans="1:3" x14ac:dyDescent="0.25">
      <c r="A3685" s="1" t="s">
        <v>1595</v>
      </c>
      <c r="B3685">
        <v>5</v>
      </c>
      <c r="C3685" s="2">
        <v>0.84490740740740744</v>
      </c>
    </row>
    <row r="3686" spans="1:3" x14ac:dyDescent="0.25">
      <c r="A3686" s="1" t="s">
        <v>1595</v>
      </c>
      <c r="B3686">
        <v>13</v>
      </c>
      <c r="C3686" s="2">
        <v>0.84490740740740744</v>
      </c>
    </row>
    <row r="3687" spans="1:3" x14ac:dyDescent="0.25">
      <c r="A3687" s="1" t="s">
        <v>1595</v>
      </c>
      <c r="B3687">
        <v>18</v>
      </c>
      <c r="C3687" s="2">
        <v>0.84629629629629632</v>
      </c>
    </row>
    <row r="3688" spans="1:3" x14ac:dyDescent="0.25">
      <c r="A3688" s="1" t="s">
        <v>1595</v>
      </c>
      <c r="B3688">
        <v>12</v>
      </c>
      <c r="C3688" s="2">
        <v>0.84490740740740744</v>
      </c>
    </row>
    <row r="3689" spans="1:3" x14ac:dyDescent="0.25">
      <c r="A3689" s="1" t="s">
        <v>1595</v>
      </c>
      <c r="B3689">
        <v>10</v>
      </c>
      <c r="C3689" s="2">
        <v>0.84479166666666672</v>
      </c>
    </row>
    <row r="3690" spans="1:3" x14ac:dyDescent="0.25">
      <c r="A3690" s="1" t="s">
        <v>1595</v>
      </c>
      <c r="B3690">
        <v>13</v>
      </c>
      <c r="C3690" s="2">
        <v>0.84479166666666672</v>
      </c>
    </row>
    <row r="3691" spans="1:3" x14ac:dyDescent="0.25">
      <c r="A3691" s="1" t="s">
        <v>1595</v>
      </c>
      <c r="B3691">
        <v>14</v>
      </c>
      <c r="C3691" s="2">
        <v>0.84479166666666672</v>
      </c>
    </row>
    <row r="3692" spans="1:3" x14ac:dyDescent="0.25">
      <c r="A3692" s="1" t="s">
        <v>1595</v>
      </c>
      <c r="B3692">
        <v>11</v>
      </c>
      <c r="C3692" s="2">
        <v>0.84479166666666672</v>
      </c>
    </row>
    <row r="3693" spans="1:3" x14ac:dyDescent="0.25">
      <c r="A3693" s="1" t="s">
        <v>1595</v>
      </c>
      <c r="B3693">
        <v>11</v>
      </c>
      <c r="C3693" s="2">
        <v>0.84479166666666672</v>
      </c>
    </row>
    <row r="3694" spans="1:3" x14ac:dyDescent="0.25">
      <c r="A3694" s="1" t="s">
        <v>1595</v>
      </c>
      <c r="B3694">
        <v>11</v>
      </c>
      <c r="C3694" s="2">
        <v>0.84467592592592589</v>
      </c>
    </row>
    <row r="3695" spans="1:3" x14ac:dyDescent="0.25">
      <c r="A3695" s="1" t="s">
        <v>1595</v>
      </c>
      <c r="B3695">
        <v>13</v>
      </c>
      <c r="C3695" s="2">
        <v>0.84467592592592589</v>
      </c>
    </row>
    <row r="3696" spans="1:3" x14ac:dyDescent="0.25">
      <c r="A3696" s="1" t="s">
        <v>1595</v>
      </c>
      <c r="B3696">
        <v>13</v>
      </c>
      <c r="C3696" s="2">
        <v>0.84467592592592589</v>
      </c>
    </row>
    <row r="3697" spans="1:3" x14ac:dyDescent="0.25">
      <c r="A3697" s="1" t="s">
        <v>1595</v>
      </c>
      <c r="B3697">
        <v>21</v>
      </c>
      <c r="C3697" s="2">
        <v>0.84467592592592589</v>
      </c>
    </row>
    <row r="3698" spans="1:3" x14ac:dyDescent="0.25">
      <c r="A3698" s="1" t="s">
        <v>1595</v>
      </c>
      <c r="B3698">
        <v>8</v>
      </c>
      <c r="C3698" s="2">
        <v>0.84467592592592589</v>
      </c>
    </row>
    <row r="3699" spans="1:3" x14ac:dyDescent="0.25">
      <c r="A3699" s="1" t="s">
        <v>1595</v>
      </c>
      <c r="B3699">
        <v>7</v>
      </c>
      <c r="C3699" s="2">
        <v>0.84490740740740744</v>
      </c>
    </row>
    <row r="3700" spans="1:3" x14ac:dyDescent="0.25">
      <c r="A3700" s="1" t="s">
        <v>1595</v>
      </c>
      <c r="B3700">
        <v>12</v>
      </c>
      <c r="C3700" s="2">
        <v>0.84629629629629632</v>
      </c>
    </row>
    <row r="3701" spans="1:3" x14ac:dyDescent="0.25">
      <c r="A3701" s="1" t="s">
        <v>1578</v>
      </c>
      <c r="B3701">
        <v>14</v>
      </c>
      <c r="C3701" s="2">
        <v>0.84398148148148144</v>
      </c>
    </row>
    <row r="3702" spans="1:3" x14ac:dyDescent="0.25">
      <c r="A3702" s="1" t="s">
        <v>1578</v>
      </c>
      <c r="B3702">
        <v>14</v>
      </c>
      <c r="C3702" s="2">
        <v>0.8457175925925926</v>
      </c>
    </row>
    <row r="3703" spans="1:3" x14ac:dyDescent="0.25">
      <c r="A3703" s="1" t="s">
        <v>1578</v>
      </c>
      <c r="B3703">
        <v>14</v>
      </c>
      <c r="C3703" s="2">
        <v>0.8457175925925926</v>
      </c>
    </row>
    <row r="3704" spans="1:3" x14ac:dyDescent="0.25">
      <c r="A3704" s="1" t="s">
        <v>1578</v>
      </c>
      <c r="B3704">
        <v>13</v>
      </c>
      <c r="C3704" s="2">
        <v>0.8457175925925926</v>
      </c>
    </row>
    <row r="3705" spans="1:3" x14ac:dyDescent="0.25">
      <c r="A3705" s="1" t="s">
        <v>1578</v>
      </c>
      <c r="B3705">
        <v>20</v>
      </c>
      <c r="C3705" s="2">
        <v>0.84560185185185188</v>
      </c>
    </row>
    <row r="3706" spans="1:3" x14ac:dyDescent="0.25">
      <c r="A3706" s="1" t="s">
        <v>1578</v>
      </c>
      <c r="B3706">
        <v>27</v>
      </c>
      <c r="C3706" s="2">
        <v>0.84560185185185188</v>
      </c>
    </row>
    <row r="3707" spans="1:3" x14ac:dyDescent="0.25">
      <c r="A3707" s="1" t="s">
        <v>1578</v>
      </c>
      <c r="B3707">
        <v>14</v>
      </c>
      <c r="C3707" s="2">
        <v>0.84560185185185188</v>
      </c>
    </row>
    <row r="3708" spans="1:3" x14ac:dyDescent="0.25">
      <c r="A3708" s="1" t="s">
        <v>1578</v>
      </c>
      <c r="B3708">
        <v>12</v>
      </c>
      <c r="C3708" s="2">
        <v>0.84560185185185188</v>
      </c>
    </row>
    <row r="3709" spans="1:3" x14ac:dyDescent="0.25">
      <c r="A3709" s="1" t="s">
        <v>1578</v>
      </c>
      <c r="B3709">
        <v>12</v>
      </c>
      <c r="C3709" s="2">
        <v>0.84560185185185188</v>
      </c>
    </row>
    <row r="3710" spans="1:3" x14ac:dyDescent="0.25">
      <c r="A3710" s="1" t="s">
        <v>1578</v>
      </c>
      <c r="B3710">
        <v>11</v>
      </c>
      <c r="C3710" s="2">
        <v>0.84548611111111116</v>
      </c>
    </row>
    <row r="3711" spans="1:3" x14ac:dyDescent="0.25">
      <c r="A3711" s="1" t="s">
        <v>1578</v>
      </c>
      <c r="B3711">
        <v>11</v>
      </c>
      <c r="C3711" s="2">
        <v>0.84548611111111116</v>
      </c>
    </row>
    <row r="3712" spans="1:3" x14ac:dyDescent="0.25">
      <c r="A3712" s="1" t="s">
        <v>1578</v>
      </c>
      <c r="B3712">
        <v>44</v>
      </c>
      <c r="C3712" s="2">
        <v>0.84548611111111116</v>
      </c>
    </row>
    <row r="3713" spans="1:3" x14ac:dyDescent="0.25">
      <c r="A3713" s="1" t="s">
        <v>1578</v>
      </c>
      <c r="B3713">
        <v>36</v>
      </c>
      <c r="C3713" s="2">
        <v>0.84548611111111116</v>
      </c>
    </row>
    <row r="3714" spans="1:3" x14ac:dyDescent="0.25">
      <c r="A3714" s="1" t="s">
        <v>1578</v>
      </c>
      <c r="B3714">
        <v>13</v>
      </c>
      <c r="C3714" s="2">
        <v>0.84548611111111116</v>
      </c>
    </row>
    <row r="3715" spans="1:3" x14ac:dyDescent="0.25">
      <c r="A3715" s="1" t="s">
        <v>1578</v>
      </c>
      <c r="B3715">
        <v>12</v>
      </c>
      <c r="C3715" s="2">
        <v>0.84537037037037033</v>
      </c>
    </row>
    <row r="3716" spans="1:3" x14ac:dyDescent="0.25">
      <c r="A3716" s="1" t="s">
        <v>1578</v>
      </c>
      <c r="B3716">
        <v>35</v>
      </c>
      <c r="C3716" s="2">
        <v>0.84537037037037033</v>
      </c>
    </row>
    <row r="3717" spans="1:3" x14ac:dyDescent="0.25">
      <c r="A3717" s="1" t="s">
        <v>1578</v>
      </c>
      <c r="B3717">
        <v>37</v>
      </c>
      <c r="C3717" s="2">
        <v>0.84537037037037033</v>
      </c>
    </row>
    <row r="3718" spans="1:3" x14ac:dyDescent="0.25">
      <c r="A3718" s="1" t="s">
        <v>1578</v>
      </c>
      <c r="B3718">
        <v>11</v>
      </c>
      <c r="C3718" s="2">
        <v>0.84537037037037033</v>
      </c>
    </row>
    <row r="3719" spans="1:3" x14ac:dyDescent="0.25">
      <c r="A3719" s="1" t="s">
        <v>1578</v>
      </c>
      <c r="B3719">
        <v>16</v>
      </c>
      <c r="C3719" s="2">
        <v>0.84537037037037033</v>
      </c>
    </row>
    <row r="3720" spans="1:3" x14ac:dyDescent="0.25">
      <c r="A3720" s="1" t="s">
        <v>1578</v>
      </c>
      <c r="B3720">
        <v>16</v>
      </c>
      <c r="C3720" s="2">
        <v>0.84525462962962961</v>
      </c>
    </row>
    <row r="3721" spans="1:3" x14ac:dyDescent="0.25">
      <c r="A3721" s="1" t="s">
        <v>1578</v>
      </c>
      <c r="B3721">
        <v>9</v>
      </c>
      <c r="C3721" s="2">
        <v>0.84525462962962961</v>
      </c>
    </row>
    <row r="3722" spans="1:3" x14ac:dyDescent="0.25">
      <c r="A3722" s="1" t="s">
        <v>1578</v>
      </c>
      <c r="B3722">
        <v>11</v>
      </c>
      <c r="C3722" s="2">
        <v>0.84525462962962961</v>
      </c>
    </row>
    <row r="3723" spans="1:3" x14ac:dyDescent="0.25">
      <c r="A3723" s="1" t="s">
        <v>1578</v>
      </c>
      <c r="B3723">
        <v>16</v>
      </c>
      <c r="C3723" s="2">
        <v>0.8457175925925926</v>
      </c>
    </row>
    <row r="3724" spans="1:3" x14ac:dyDescent="0.25">
      <c r="A3724" s="1" t="s">
        <v>1578</v>
      </c>
      <c r="B3724">
        <v>12</v>
      </c>
      <c r="C3724" s="2">
        <v>0.84525462962962961</v>
      </c>
    </row>
    <row r="3725" spans="1:3" x14ac:dyDescent="0.25">
      <c r="A3725" s="1" t="s">
        <v>1578</v>
      </c>
      <c r="B3725">
        <v>12</v>
      </c>
      <c r="C3725" s="2">
        <v>0.8457175925925926</v>
      </c>
    </row>
    <row r="3726" spans="1:3" x14ac:dyDescent="0.25">
      <c r="A3726" s="1" t="s">
        <v>1578</v>
      </c>
      <c r="B3726">
        <v>13</v>
      </c>
      <c r="C3726" s="2">
        <v>0.84583333333333333</v>
      </c>
    </row>
    <row r="3727" spans="1:3" x14ac:dyDescent="0.25">
      <c r="A3727" s="1" t="s">
        <v>1578</v>
      </c>
      <c r="B3727">
        <v>18</v>
      </c>
      <c r="C3727" s="2">
        <v>0.84629629629629632</v>
      </c>
    </row>
    <row r="3728" spans="1:3" x14ac:dyDescent="0.25">
      <c r="A3728" s="1" t="s">
        <v>1578</v>
      </c>
      <c r="B3728">
        <v>13</v>
      </c>
      <c r="C3728" s="2">
        <v>0.84629629629629632</v>
      </c>
    </row>
    <row r="3729" spans="1:3" x14ac:dyDescent="0.25">
      <c r="A3729" s="1" t="s">
        <v>1578</v>
      </c>
      <c r="B3729">
        <v>10</v>
      </c>
      <c r="C3729" s="2">
        <v>0.84629629629629632</v>
      </c>
    </row>
    <row r="3730" spans="1:3" x14ac:dyDescent="0.25">
      <c r="A3730" s="1" t="s">
        <v>1578</v>
      </c>
      <c r="B3730">
        <v>19</v>
      </c>
      <c r="C3730" s="2">
        <v>0.8461805555555556</v>
      </c>
    </row>
    <row r="3731" spans="1:3" x14ac:dyDescent="0.25">
      <c r="A3731" s="1" t="s">
        <v>1578</v>
      </c>
      <c r="B3731">
        <v>11</v>
      </c>
      <c r="C3731" s="2">
        <v>0.8461805555555556</v>
      </c>
    </row>
    <row r="3732" spans="1:3" x14ac:dyDescent="0.25">
      <c r="A3732" s="1" t="s">
        <v>1578</v>
      </c>
      <c r="B3732">
        <v>15</v>
      </c>
      <c r="C3732" s="2">
        <v>0.8461805555555556</v>
      </c>
    </row>
    <row r="3733" spans="1:3" x14ac:dyDescent="0.25">
      <c r="A3733" s="1" t="s">
        <v>1578</v>
      </c>
      <c r="B3733">
        <v>7</v>
      </c>
      <c r="C3733" s="2">
        <v>0.8461805555555556</v>
      </c>
    </row>
    <row r="3734" spans="1:3" x14ac:dyDescent="0.25">
      <c r="A3734" s="1" t="s">
        <v>1578</v>
      </c>
      <c r="B3734">
        <v>12</v>
      </c>
      <c r="C3734" s="2">
        <v>0.8461805555555556</v>
      </c>
    </row>
    <row r="3735" spans="1:3" x14ac:dyDescent="0.25">
      <c r="A3735" s="1" t="s">
        <v>1578</v>
      </c>
      <c r="B3735">
        <v>14</v>
      </c>
      <c r="C3735" s="2">
        <v>0.84606481481481477</v>
      </c>
    </row>
    <row r="3736" spans="1:3" x14ac:dyDescent="0.25">
      <c r="A3736" s="1" t="s">
        <v>1578</v>
      </c>
      <c r="B3736">
        <v>15</v>
      </c>
      <c r="C3736" s="2">
        <v>0.84606481481481477</v>
      </c>
    </row>
    <row r="3737" spans="1:3" x14ac:dyDescent="0.25">
      <c r="A3737" s="1" t="s">
        <v>1578</v>
      </c>
      <c r="B3737">
        <v>7</v>
      </c>
      <c r="C3737" s="2">
        <v>0.84606481481481477</v>
      </c>
    </row>
    <row r="3738" spans="1:3" x14ac:dyDescent="0.25">
      <c r="A3738" s="1" t="s">
        <v>1578</v>
      </c>
      <c r="B3738">
        <v>14</v>
      </c>
      <c r="C3738" s="2">
        <v>0.84606481481481477</v>
      </c>
    </row>
    <row r="3739" spans="1:3" x14ac:dyDescent="0.25">
      <c r="A3739" s="1" t="s">
        <v>1578</v>
      </c>
      <c r="B3739">
        <v>17</v>
      </c>
      <c r="C3739" s="2">
        <v>0.84606481481481477</v>
      </c>
    </row>
    <row r="3740" spans="1:3" x14ac:dyDescent="0.25">
      <c r="A3740" s="1" t="s">
        <v>1578</v>
      </c>
      <c r="B3740">
        <v>11</v>
      </c>
      <c r="C3740" s="2">
        <v>0.84594907407407405</v>
      </c>
    </row>
    <row r="3741" spans="1:3" x14ac:dyDescent="0.25">
      <c r="A3741" s="1" t="s">
        <v>1578</v>
      </c>
      <c r="B3741">
        <v>12</v>
      </c>
      <c r="C3741" s="2">
        <v>0.84594907407407405</v>
      </c>
    </row>
    <row r="3742" spans="1:3" x14ac:dyDescent="0.25">
      <c r="A3742" s="1" t="s">
        <v>1578</v>
      </c>
      <c r="B3742">
        <v>10</v>
      </c>
      <c r="C3742" s="2">
        <v>0.84594907407407405</v>
      </c>
    </row>
    <row r="3743" spans="1:3" x14ac:dyDescent="0.25">
      <c r="A3743" s="1" t="s">
        <v>1578</v>
      </c>
      <c r="B3743">
        <v>14</v>
      </c>
      <c r="C3743" s="2">
        <v>0.84594907407407405</v>
      </c>
    </row>
    <row r="3744" spans="1:3" x14ac:dyDescent="0.25">
      <c r="A3744" s="1" t="s">
        <v>1578</v>
      </c>
      <c r="B3744">
        <v>12</v>
      </c>
      <c r="C3744" s="2">
        <v>0.84594907407407405</v>
      </c>
    </row>
    <row r="3745" spans="1:3" x14ac:dyDescent="0.25">
      <c r="A3745" s="1" t="s">
        <v>1578</v>
      </c>
      <c r="B3745">
        <v>8</v>
      </c>
      <c r="C3745" s="2">
        <v>0.84583333333333333</v>
      </c>
    </row>
    <row r="3746" spans="1:3" x14ac:dyDescent="0.25">
      <c r="A3746" s="1" t="s">
        <v>1578</v>
      </c>
      <c r="B3746">
        <v>13</v>
      </c>
      <c r="C3746" s="2">
        <v>0.84583333333333333</v>
      </c>
    </row>
    <row r="3747" spans="1:3" x14ac:dyDescent="0.25">
      <c r="A3747" s="1" t="s">
        <v>1578</v>
      </c>
      <c r="B3747">
        <v>11</v>
      </c>
      <c r="C3747" s="2">
        <v>0.84583333333333333</v>
      </c>
    </row>
    <row r="3748" spans="1:3" x14ac:dyDescent="0.25">
      <c r="A3748" s="1" t="s">
        <v>1578</v>
      </c>
      <c r="B3748">
        <v>11</v>
      </c>
      <c r="C3748" s="2">
        <v>0.84583333333333333</v>
      </c>
    </row>
    <row r="3749" spans="1:3" x14ac:dyDescent="0.25">
      <c r="A3749" s="1" t="s">
        <v>1578</v>
      </c>
      <c r="B3749">
        <v>15</v>
      </c>
      <c r="C3749" s="2">
        <v>0.84525462962962961</v>
      </c>
    </row>
    <row r="3750" spans="1:3" x14ac:dyDescent="0.25">
      <c r="A3750" s="1" t="s">
        <v>1578</v>
      </c>
      <c r="B3750">
        <v>11</v>
      </c>
      <c r="C3750" s="2">
        <v>0.84513888888888888</v>
      </c>
    </row>
    <row r="3751" spans="1:3" x14ac:dyDescent="0.25">
      <c r="A3751" s="1" t="s">
        <v>1578</v>
      </c>
      <c r="B3751">
        <v>14</v>
      </c>
      <c r="C3751" s="2">
        <v>0.84513888888888888</v>
      </c>
    </row>
    <row r="3752" spans="1:3" x14ac:dyDescent="0.25">
      <c r="A3752" s="1" t="s">
        <v>1578</v>
      </c>
      <c r="B3752">
        <v>13</v>
      </c>
      <c r="C3752" s="2">
        <v>0.84456018518518516</v>
      </c>
    </row>
    <row r="3753" spans="1:3" x14ac:dyDescent="0.25">
      <c r="A3753" s="1" t="s">
        <v>1578</v>
      </c>
      <c r="B3753">
        <v>10</v>
      </c>
      <c r="C3753" s="2">
        <v>0.84444444444444444</v>
      </c>
    </row>
    <row r="3754" spans="1:3" x14ac:dyDescent="0.25">
      <c r="A3754" s="1" t="s">
        <v>1578</v>
      </c>
      <c r="B3754">
        <v>10</v>
      </c>
      <c r="C3754" s="2">
        <v>0.84444444444444444</v>
      </c>
    </row>
    <row r="3755" spans="1:3" x14ac:dyDescent="0.25">
      <c r="A3755" s="1" t="s">
        <v>1578</v>
      </c>
      <c r="B3755">
        <v>14</v>
      </c>
      <c r="C3755" s="2">
        <v>0.84444444444444444</v>
      </c>
    </row>
    <row r="3756" spans="1:3" x14ac:dyDescent="0.25">
      <c r="A3756" s="1" t="s">
        <v>1578</v>
      </c>
      <c r="B3756">
        <v>17</v>
      </c>
      <c r="C3756" s="2">
        <v>0.84444444444444444</v>
      </c>
    </row>
    <row r="3757" spans="1:3" x14ac:dyDescent="0.25">
      <c r="A3757" s="1" t="s">
        <v>1578</v>
      </c>
      <c r="B3757">
        <v>15</v>
      </c>
      <c r="C3757" s="2">
        <v>0.84444444444444444</v>
      </c>
    </row>
    <row r="3758" spans="1:3" x14ac:dyDescent="0.25">
      <c r="A3758" s="1" t="s">
        <v>1578</v>
      </c>
      <c r="B3758">
        <v>16</v>
      </c>
      <c r="C3758" s="2">
        <v>0.84432870370370372</v>
      </c>
    </row>
    <row r="3759" spans="1:3" x14ac:dyDescent="0.25">
      <c r="A3759" s="1" t="s">
        <v>1578</v>
      </c>
      <c r="B3759">
        <v>14</v>
      </c>
      <c r="C3759" s="2">
        <v>0.84432870370370372</v>
      </c>
    </row>
    <row r="3760" spans="1:3" x14ac:dyDescent="0.25">
      <c r="A3760" s="1" t="s">
        <v>1578</v>
      </c>
      <c r="B3760">
        <v>11</v>
      </c>
      <c r="C3760" s="2">
        <v>0.84432870370370372</v>
      </c>
    </row>
    <row r="3761" spans="1:3" x14ac:dyDescent="0.25">
      <c r="A3761" s="1" t="s">
        <v>1578</v>
      </c>
      <c r="B3761">
        <v>13</v>
      </c>
      <c r="C3761" s="2">
        <v>0.84432870370370372</v>
      </c>
    </row>
    <row r="3762" spans="1:3" x14ac:dyDescent="0.25">
      <c r="A3762" s="1" t="s">
        <v>1578</v>
      </c>
      <c r="B3762">
        <v>20</v>
      </c>
      <c r="C3762" s="2">
        <v>0.84432870370370372</v>
      </c>
    </row>
    <row r="3763" spans="1:3" x14ac:dyDescent="0.25">
      <c r="A3763" s="1" t="s">
        <v>1578</v>
      </c>
      <c r="B3763">
        <v>21</v>
      </c>
      <c r="C3763" s="2">
        <v>0.844212962962963</v>
      </c>
    </row>
    <row r="3764" spans="1:3" x14ac:dyDescent="0.25">
      <c r="A3764" s="1" t="s">
        <v>1578</v>
      </c>
      <c r="B3764">
        <v>15</v>
      </c>
      <c r="C3764" s="2">
        <v>0.844212962962963</v>
      </c>
    </row>
    <row r="3765" spans="1:3" x14ac:dyDescent="0.25">
      <c r="A3765" s="1" t="s">
        <v>1578</v>
      </c>
      <c r="B3765">
        <v>9</v>
      </c>
      <c r="C3765" s="2">
        <v>0.844212962962963</v>
      </c>
    </row>
    <row r="3766" spans="1:3" x14ac:dyDescent="0.25">
      <c r="A3766" s="1" t="s">
        <v>1578</v>
      </c>
      <c r="B3766">
        <v>23</v>
      </c>
      <c r="C3766" s="2">
        <v>0.844212962962963</v>
      </c>
    </row>
    <row r="3767" spans="1:3" x14ac:dyDescent="0.25">
      <c r="A3767" s="1" t="s">
        <v>1578</v>
      </c>
      <c r="B3767">
        <v>21</v>
      </c>
      <c r="C3767" s="2">
        <v>0.844212962962963</v>
      </c>
    </row>
    <row r="3768" spans="1:3" x14ac:dyDescent="0.25">
      <c r="A3768" s="1" t="s">
        <v>1578</v>
      </c>
      <c r="B3768">
        <v>13</v>
      </c>
      <c r="C3768" s="2">
        <v>0.84409722222222228</v>
      </c>
    </row>
    <row r="3769" spans="1:3" x14ac:dyDescent="0.25">
      <c r="A3769" s="1" t="s">
        <v>1578</v>
      </c>
      <c r="B3769">
        <v>9</v>
      </c>
      <c r="C3769" s="2">
        <v>0.84409722222222228</v>
      </c>
    </row>
    <row r="3770" spans="1:3" x14ac:dyDescent="0.25">
      <c r="A3770" s="1" t="s">
        <v>1578</v>
      </c>
      <c r="B3770">
        <v>12</v>
      </c>
      <c r="C3770" s="2">
        <v>0.84409722222222228</v>
      </c>
    </row>
    <row r="3771" spans="1:3" x14ac:dyDescent="0.25">
      <c r="A3771" s="1" t="s">
        <v>1578</v>
      </c>
      <c r="B3771">
        <v>11</v>
      </c>
      <c r="C3771" s="2">
        <v>0.84409722222222228</v>
      </c>
    </row>
    <row r="3772" spans="1:3" x14ac:dyDescent="0.25">
      <c r="A3772" s="1" t="s">
        <v>1578</v>
      </c>
      <c r="B3772">
        <v>13</v>
      </c>
      <c r="C3772" s="2">
        <v>0.84409722222222228</v>
      </c>
    </row>
    <row r="3773" spans="1:3" x14ac:dyDescent="0.25">
      <c r="A3773" s="1" t="s">
        <v>1578</v>
      </c>
      <c r="B3773">
        <v>8</v>
      </c>
      <c r="C3773" s="2">
        <v>0.84456018518518516</v>
      </c>
    </row>
    <row r="3774" spans="1:3" x14ac:dyDescent="0.25">
      <c r="A3774" s="1" t="s">
        <v>1578</v>
      </c>
      <c r="B3774">
        <v>9</v>
      </c>
      <c r="C3774" s="2">
        <v>0.84456018518518516</v>
      </c>
    </row>
    <row r="3775" spans="1:3" x14ac:dyDescent="0.25">
      <c r="A3775" s="1" t="s">
        <v>1578</v>
      </c>
      <c r="B3775">
        <v>14</v>
      </c>
      <c r="C3775" s="2">
        <v>0.84456018518518516</v>
      </c>
    </row>
    <row r="3776" spans="1:3" x14ac:dyDescent="0.25">
      <c r="A3776" s="1" t="s">
        <v>1578</v>
      </c>
      <c r="B3776">
        <v>10</v>
      </c>
      <c r="C3776" s="2">
        <v>0.84456018518518516</v>
      </c>
    </row>
    <row r="3777" spans="1:3" x14ac:dyDescent="0.25">
      <c r="A3777" s="1" t="s">
        <v>1578</v>
      </c>
      <c r="B3777">
        <v>27</v>
      </c>
      <c r="C3777" s="2">
        <v>0.84513888888888888</v>
      </c>
    </row>
    <row r="3778" spans="1:3" x14ac:dyDescent="0.25">
      <c r="A3778" s="1" t="s">
        <v>1578</v>
      </c>
      <c r="B3778">
        <v>15</v>
      </c>
      <c r="C3778" s="2">
        <v>0.84513888888888888</v>
      </c>
    </row>
    <row r="3779" spans="1:3" x14ac:dyDescent="0.25">
      <c r="A3779" s="1" t="s">
        <v>1578</v>
      </c>
      <c r="B3779">
        <v>12</v>
      </c>
      <c r="C3779" s="2">
        <v>0.84513888888888888</v>
      </c>
    </row>
    <row r="3780" spans="1:3" x14ac:dyDescent="0.25">
      <c r="A3780" s="1" t="s">
        <v>1578</v>
      </c>
      <c r="B3780">
        <v>10</v>
      </c>
      <c r="C3780" s="2">
        <v>0.84502314814814816</v>
      </c>
    </row>
    <row r="3781" spans="1:3" x14ac:dyDescent="0.25">
      <c r="A3781" s="1" t="s">
        <v>1578</v>
      </c>
      <c r="B3781">
        <v>17</v>
      </c>
      <c r="C3781" s="2">
        <v>0.84502314814814816</v>
      </c>
    </row>
    <row r="3782" spans="1:3" x14ac:dyDescent="0.25">
      <c r="A3782" s="1" t="s">
        <v>1578</v>
      </c>
      <c r="B3782">
        <v>10</v>
      </c>
      <c r="C3782" s="2">
        <v>0.84502314814814816</v>
      </c>
    </row>
    <row r="3783" spans="1:3" x14ac:dyDescent="0.25">
      <c r="A3783" s="1" t="s">
        <v>1578</v>
      </c>
      <c r="B3783">
        <v>10</v>
      </c>
      <c r="C3783" s="2">
        <v>0.84502314814814816</v>
      </c>
    </row>
    <row r="3784" spans="1:3" x14ac:dyDescent="0.25">
      <c r="A3784" s="1" t="s">
        <v>1578</v>
      </c>
      <c r="B3784">
        <v>13</v>
      </c>
      <c r="C3784" s="2">
        <v>0.84502314814814816</v>
      </c>
    </row>
    <row r="3785" spans="1:3" x14ac:dyDescent="0.25">
      <c r="A3785" s="1" t="s">
        <v>1578</v>
      </c>
      <c r="B3785">
        <v>15</v>
      </c>
      <c r="C3785" s="2">
        <v>0.84490740740740744</v>
      </c>
    </row>
    <row r="3786" spans="1:3" x14ac:dyDescent="0.25">
      <c r="A3786" s="1" t="s">
        <v>1578</v>
      </c>
      <c r="B3786">
        <v>8</v>
      </c>
      <c r="C3786" s="2">
        <v>0.84490740740740744</v>
      </c>
    </row>
    <row r="3787" spans="1:3" x14ac:dyDescent="0.25">
      <c r="A3787" s="1" t="s">
        <v>1578</v>
      </c>
      <c r="B3787">
        <v>17</v>
      </c>
      <c r="C3787" s="2">
        <v>0.84629629629629632</v>
      </c>
    </row>
    <row r="3788" spans="1:3" x14ac:dyDescent="0.25">
      <c r="A3788" s="1" t="s">
        <v>1578</v>
      </c>
      <c r="B3788">
        <v>16</v>
      </c>
      <c r="C3788" s="2">
        <v>0.84490740740740744</v>
      </c>
    </row>
    <row r="3789" spans="1:3" x14ac:dyDescent="0.25">
      <c r="A3789" s="1" t="s">
        <v>1578</v>
      </c>
      <c r="B3789">
        <v>13</v>
      </c>
      <c r="C3789" s="2">
        <v>0.84479166666666672</v>
      </c>
    </row>
    <row r="3790" spans="1:3" x14ac:dyDescent="0.25">
      <c r="A3790" s="1" t="s">
        <v>1578</v>
      </c>
      <c r="B3790">
        <v>7</v>
      </c>
      <c r="C3790" s="2">
        <v>0.84479166666666672</v>
      </c>
    </row>
    <row r="3791" spans="1:3" x14ac:dyDescent="0.25">
      <c r="A3791" s="1" t="s">
        <v>1578</v>
      </c>
      <c r="B3791">
        <v>13</v>
      </c>
      <c r="C3791" s="2">
        <v>0.84479166666666672</v>
      </c>
    </row>
    <row r="3792" spans="1:3" x14ac:dyDescent="0.25">
      <c r="A3792" s="1" t="s">
        <v>1578</v>
      </c>
      <c r="B3792">
        <v>19</v>
      </c>
      <c r="C3792" s="2">
        <v>0.84479166666666672</v>
      </c>
    </row>
    <row r="3793" spans="1:3" x14ac:dyDescent="0.25">
      <c r="A3793" s="1" t="s">
        <v>1578</v>
      </c>
      <c r="B3793">
        <v>26</v>
      </c>
      <c r="C3793" s="2">
        <v>0.84479166666666672</v>
      </c>
    </row>
    <row r="3794" spans="1:3" x14ac:dyDescent="0.25">
      <c r="A3794" s="1" t="s">
        <v>1578</v>
      </c>
      <c r="B3794">
        <v>26</v>
      </c>
      <c r="C3794" s="2">
        <v>0.84467592592592589</v>
      </c>
    </row>
    <row r="3795" spans="1:3" x14ac:dyDescent="0.25">
      <c r="A3795" s="1" t="s">
        <v>1578</v>
      </c>
      <c r="B3795">
        <v>14</v>
      </c>
      <c r="C3795" s="2">
        <v>0.84467592592592589</v>
      </c>
    </row>
    <row r="3796" spans="1:3" x14ac:dyDescent="0.25">
      <c r="A3796" s="1" t="s">
        <v>1578</v>
      </c>
      <c r="B3796">
        <v>13</v>
      </c>
      <c r="C3796" s="2">
        <v>0.84467592592592589</v>
      </c>
    </row>
    <row r="3797" spans="1:3" x14ac:dyDescent="0.25">
      <c r="A3797" s="1" t="s">
        <v>1578</v>
      </c>
      <c r="B3797">
        <v>20</v>
      </c>
      <c r="C3797" s="2">
        <v>0.84467592592592589</v>
      </c>
    </row>
    <row r="3798" spans="1:3" x14ac:dyDescent="0.25">
      <c r="A3798" s="1" t="s">
        <v>1578</v>
      </c>
      <c r="B3798">
        <v>14</v>
      </c>
      <c r="C3798" s="2">
        <v>0.84467592592592589</v>
      </c>
    </row>
    <row r="3799" spans="1:3" x14ac:dyDescent="0.25">
      <c r="A3799" s="1" t="s">
        <v>1578</v>
      </c>
      <c r="B3799">
        <v>18</v>
      </c>
      <c r="C3799" s="2">
        <v>0.84490740740740744</v>
      </c>
    </row>
    <row r="3800" spans="1:3" x14ac:dyDescent="0.25">
      <c r="A3800" s="1" t="s">
        <v>1578</v>
      </c>
      <c r="B3800">
        <v>15</v>
      </c>
      <c r="C3800" s="2">
        <v>0.84629629629629632</v>
      </c>
    </row>
    <row r="3801" spans="1:3" x14ac:dyDescent="0.25">
      <c r="A3801" s="1" t="s">
        <v>1518</v>
      </c>
      <c r="B3801">
        <v>10</v>
      </c>
      <c r="C3801" s="2">
        <v>0.84398148148148144</v>
      </c>
    </row>
    <row r="3802" spans="1:3" x14ac:dyDescent="0.25">
      <c r="A3802" s="1" t="s">
        <v>1518</v>
      </c>
      <c r="B3802">
        <v>11</v>
      </c>
      <c r="C3802" s="2">
        <v>0.8457175925925926</v>
      </c>
    </row>
    <row r="3803" spans="1:3" x14ac:dyDescent="0.25">
      <c r="A3803" s="1" t="s">
        <v>1518</v>
      </c>
      <c r="B3803">
        <v>8</v>
      </c>
      <c r="C3803" s="2">
        <v>0.8457175925925926</v>
      </c>
    </row>
    <row r="3804" spans="1:3" x14ac:dyDescent="0.25">
      <c r="A3804" s="1" t="s">
        <v>1518</v>
      </c>
      <c r="B3804">
        <v>21</v>
      </c>
      <c r="C3804" s="2">
        <v>0.8457175925925926</v>
      </c>
    </row>
    <row r="3805" spans="1:3" x14ac:dyDescent="0.25">
      <c r="A3805" s="1" t="s">
        <v>1518</v>
      </c>
      <c r="B3805">
        <v>23</v>
      </c>
      <c r="C3805" s="2">
        <v>0.84560185185185188</v>
      </c>
    </row>
    <row r="3806" spans="1:3" x14ac:dyDescent="0.25">
      <c r="A3806" s="1" t="s">
        <v>1518</v>
      </c>
      <c r="B3806">
        <v>42</v>
      </c>
      <c r="C3806" s="2">
        <v>0.84560185185185188</v>
      </c>
    </row>
    <row r="3807" spans="1:3" x14ac:dyDescent="0.25">
      <c r="A3807" s="1" t="s">
        <v>1518</v>
      </c>
      <c r="B3807">
        <v>11</v>
      </c>
      <c r="C3807" s="2">
        <v>0.84560185185185188</v>
      </c>
    </row>
    <row r="3808" spans="1:3" x14ac:dyDescent="0.25">
      <c r="A3808" s="1" t="s">
        <v>1518</v>
      </c>
      <c r="B3808">
        <v>9</v>
      </c>
      <c r="C3808" s="2">
        <v>0.84560185185185188</v>
      </c>
    </row>
    <row r="3809" spans="1:3" x14ac:dyDescent="0.25">
      <c r="A3809" s="1" t="s">
        <v>1518</v>
      </c>
      <c r="B3809">
        <v>12</v>
      </c>
      <c r="C3809" s="2">
        <v>0.84560185185185188</v>
      </c>
    </row>
    <row r="3810" spans="1:3" x14ac:dyDescent="0.25">
      <c r="A3810" s="1" t="s">
        <v>1518</v>
      </c>
      <c r="B3810">
        <v>11</v>
      </c>
      <c r="C3810" s="2">
        <v>0.84548611111111116</v>
      </c>
    </row>
    <row r="3811" spans="1:3" x14ac:dyDescent="0.25">
      <c r="A3811" s="1" t="s">
        <v>1518</v>
      </c>
      <c r="B3811">
        <v>10</v>
      </c>
      <c r="C3811" s="2">
        <v>0.84548611111111116</v>
      </c>
    </row>
    <row r="3812" spans="1:3" x14ac:dyDescent="0.25">
      <c r="A3812" s="1" t="s">
        <v>1518</v>
      </c>
      <c r="B3812">
        <v>13</v>
      </c>
      <c r="C3812" s="2">
        <v>0.84548611111111116</v>
      </c>
    </row>
    <row r="3813" spans="1:3" x14ac:dyDescent="0.25">
      <c r="A3813" s="1" t="s">
        <v>1518</v>
      </c>
      <c r="B3813">
        <v>44</v>
      </c>
      <c r="C3813" s="2">
        <v>0.84548611111111116</v>
      </c>
    </row>
    <row r="3814" spans="1:3" x14ac:dyDescent="0.25">
      <c r="A3814" s="1" t="s">
        <v>1518</v>
      </c>
      <c r="B3814">
        <v>8</v>
      </c>
      <c r="C3814" s="2">
        <v>0.84548611111111116</v>
      </c>
    </row>
    <row r="3815" spans="1:3" x14ac:dyDescent="0.25">
      <c r="A3815" s="1" t="s">
        <v>1518</v>
      </c>
      <c r="B3815">
        <v>14</v>
      </c>
      <c r="C3815" s="2">
        <v>0.84537037037037033</v>
      </c>
    </row>
    <row r="3816" spans="1:3" x14ac:dyDescent="0.25">
      <c r="A3816" s="1" t="s">
        <v>1518</v>
      </c>
      <c r="B3816">
        <v>24</v>
      </c>
      <c r="C3816" s="2">
        <v>0.84537037037037033</v>
      </c>
    </row>
    <row r="3817" spans="1:3" x14ac:dyDescent="0.25">
      <c r="A3817" s="1" t="s">
        <v>1518</v>
      </c>
      <c r="B3817">
        <v>53</v>
      </c>
      <c r="C3817" s="2">
        <v>0.84537037037037033</v>
      </c>
    </row>
    <row r="3818" spans="1:3" x14ac:dyDescent="0.25">
      <c r="A3818" s="1" t="s">
        <v>1518</v>
      </c>
      <c r="B3818">
        <v>11</v>
      </c>
      <c r="C3818" s="2">
        <v>0.84537037037037033</v>
      </c>
    </row>
    <row r="3819" spans="1:3" x14ac:dyDescent="0.25">
      <c r="A3819" s="1" t="s">
        <v>1518</v>
      </c>
      <c r="B3819">
        <v>24</v>
      </c>
      <c r="C3819" s="2">
        <v>0.84537037037037033</v>
      </c>
    </row>
    <row r="3820" spans="1:3" x14ac:dyDescent="0.25">
      <c r="A3820" s="1" t="s">
        <v>1518</v>
      </c>
      <c r="B3820">
        <v>12</v>
      </c>
      <c r="C3820" s="2">
        <v>0.84525462962962961</v>
      </c>
    </row>
    <row r="3821" spans="1:3" x14ac:dyDescent="0.25">
      <c r="A3821" s="1" t="s">
        <v>1518</v>
      </c>
      <c r="B3821">
        <v>14</v>
      </c>
      <c r="C3821" s="2">
        <v>0.84525462962962961</v>
      </c>
    </row>
    <row r="3822" spans="1:3" x14ac:dyDescent="0.25">
      <c r="A3822" s="1" t="s">
        <v>1518</v>
      </c>
      <c r="B3822">
        <v>13</v>
      </c>
      <c r="C3822" s="2">
        <v>0.84525462962962961</v>
      </c>
    </row>
    <row r="3823" spans="1:3" x14ac:dyDescent="0.25">
      <c r="A3823" s="1" t="s">
        <v>1518</v>
      </c>
      <c r="B3823">
        <v>7</v>
      </c>
      <c r="C3823" s="2">
        <v>0.8457175925925926</v>
      </c>
    </row>
    <row r="3824" spans="1:3" x14ac:dyDescent="0.25">
      <c r="A3824" s="1" t="s">
        <v>1518</v>
      </c>
      <c r="B3824">
        <v>10</v>
      </c>
      <c r="C3824" s="2">
        <v>0.84525462962962961</v>
      </c>
    </row>
    <row r="3825" spans="1:3" x14ac:dyDescent="0.25">
      <c r="A3825" s="1" t="s">
        <v>1518</v>
      </c>
      <c r="B3825">
        <v>13</v>
      </c>
      <c r="C3825" s="2">
        <v>0.8457175925925926</v>
      </c>
    </row>
    <row r="3826" spans="1:3" x14ac:dyDescent="0.25">
      <c r="A3826" s="1" t="s">
        <v>1518</v>
      </c>
      <c r="B3826">
        <v>12</v>
      </c>
      <c r="C3826" s="2">
        <v>0.84583333333333333</v>
      </c>
    </row>
    <row r="3827" spans="1:3" x14ac:dyDescent="0.25">
      <c r="A3827" s="1" t="s">
        <v>1518</v>
      </c>
      <c r="B3827">
        <v>15</v>
      </c>
      <c r="C3827" s="2">
        <v>0.84629629629629632</v>
      </c>
    </row>
    <row r="3828" spans="1:3" x14ac:dyDescent="0.25">
      <c r="A3828" s="1" t="s">
        <v>1518</v>
      </c>
      <c r="B3828">
        <v>14</v>
      </c>
      <c r="C3828" s="2">
        <v>0.84629629629629632</v>
      </c>
    </row>
    <row r="3829" spans="1:3" x14ac:dyDescent="0.25">
      <c r="A3829" s="1" t="s">
        <v>1518</v>
      </c>
      <c r="B3829">
        <v>20</v>
      </c>
      <c r="C3829" s="2">
        <v>0.84629629629629632</v>
      </c>
    </row>
    <row r="3830" spans="1:3" x14ac:dyDescent="0.25">
      <c r="A3830" s="1" t="s">
        <v>1518</v>
      </c>
      <c r="B3830">
        <v>13</v>
      </c>
      <c r="C3830" s="2">
        <v>0.84629629629629632</v>
      </c>
    </row>
    <row r="3831" spans="1:3" x14ac:dyDescent="0.25">
      <c r="A3831" s="1" t="s">
        <v>1518</v>
      </c>
      <c r="B3831">
        <v>14</v>
      </c>
      <c r="C3831" s="2">
        <v>0.8461805555555556</v>
      </c>
    </row>
    <row r="3832" spans="1:3" x14ac:dyDescent="0.25">
      <c r="A3832" s="1" t="s">
        <v>1518</v>
      </c>
      <c r="B3832">
        <v>10</v>
      </c>
      <c r="C3832" s="2">
        <v>0.8461805555555556</v>
      </c>
    </row>
    <row r="3833" spans="1:3" x14ac:dyDescent="0.25">
      <c r="A3833" s="1" t="s">
        <v>1518</v>
      </c>
      <c r="B3833">
        <v>13</v>
      </c>
      <c r="C3833" s="2">
        <v>0.8461805555555556</v>
      </c>
    </row>
    <row r="3834" spans="1:3" x14ac:dyDescent="0.25">
      <c r="A3834" s="1" t="s">
        <v>1518</v>
      </c>
      <c r="B3834">
        <v>10</v>
      </c>
      <c r="C3834" s="2">
        <v>0.8461805555555556</v>
      </c>
    </row>
    <row r="3835" spans="1:3" x14ac:dyDescent="0.25">
      <c r="A3835" s="1" t="s">
        <v>1518</v>
      </c>
      <c r="B3835">
        <v>41</v>
      </c>
      <c r="C3835" s="2">
        <v>0.8461805555555556</v>
      </c>
    </row>
    <row r="3836" spans="1:3" x14ac:dyDescent="0.25">
      <c r="A3836" s="1" t="s">
        <v>1518</v>
      </c>
      <c r="B3836">
        <v>11</v>
      </c>
      <c r="C3836" s="2">
        <v>0.84606481481481477</v>
      </c>
    </row>
    <row r="3837" spans="1:3" x14ac:dyDescent="0.25">
      <c r="A3837" s="1" t="s">
        <v>1518</v>
      </c>
      <c r="B3837">
        <v>10</v>
      </c>
      <c r="C3837" s="2">
        <v>0.84606481481481477</v>
      </c>
    </row>
    <row r="3838" spans="1:3" x14ac:dyDescent="0.25">
      <c r="A3838" s="1" t="s">
        <v>1518</v>
      </c>
      <c r="B3838">
        <v>17</v>
      </c>
      <c r="C3838" s="2">
        <v>0.84606481481481477</v>
      </c>
    </row>
    <row r="3839" spans="1:3" x14ac:dyDescent="0.25">
      <c r="A3839" s="1" t="s">
        <v>1518</v>
      </c>
      <c r="B3839">
        <v>13</v>
      </c>
      <c r="C3839" s="2">
        <v>0.84606481481481477</v>
      </c>
    </row>
    <row r="3840" spans="1:3" x14ac:dyDescent="0.25">
      <c r="A3840" s="1" t="s">
        <v>1518</v>
      </c>
      <c r="B3840">
        <v>12</v>
      </c>
      <c r="C3840" s="2">
        <v>0.84594907407407405</v>
      </c>
    </row>
    <row r="3841" spans="1:3" x14ac:dyDescent="0.25">
      <c r="A3841" s="1" t="s">
        <v>1518</v>
      </c>
      <c r="B3841">
        <v>9</v>
      </c>
      <c r="C3841" s="2">
        <v>0.84594907407407405</v>
      </c>
    </row>
    <row r="3842" spans="1:3" x14ac:dyDescent="0.25">
      <c r="A3842" s="1" t="s">
        <v>1518</v>
      </c>
      <c r="B3842">
        <v>13</v>
      </c>
      <c r="C3842" s="2">
        <v>0.84594907407407405</v>
      </c>
    </row>
    <row r="3843" spans="1:3" x14ac:dyDescent="0.25">
      <c r="A3843" s="1" t="s">
        <v>1518</v>
      </c>
      <c r="B3843">
        <v>9</v>
      </c>
      <c r="C3843" s="2">
        <v>0.84594907407407405</v>
      </c>
    </row>
    <row r="3844" spans="1:3" x14ac:dyDescent="0.25">
      <c r="A3844" s="1" t="s">
        <v>1518</v>
      </c>
      <c r="B3844">
        <v>15</v>
      </c>
      <c r="C3844" s="2">
        <v>0.84594907407407405</v>
      </c>
    </row>
    <row r="3845" spans="1:3" x14ac:dyDescent="0.25">
      <c r="A3845" s="1" t="s">
        <v>1518</v>
      </c>
      <c r="B3845">
        <v>11</v>
      </c>
      <c r="C3845" s="2">
        <v>0.84583333333333333</v>
      </c>
    </row>
    <row r="3846" spans="1:3" x14ac:dyDescent="0.25">
      <c r="A3846" s="1" t="s">
        <v>1518</v>
      </c>
      <c r="B3846">
        <v>12</v>
      </c>
      <c r="C3846" s="2">
        <v>0.84583333333333333</v>
      </c>
    </row>
    <row r="3847" spans="1:3" x14ac:dyDescent="0.25">
      <c r="A3847" s="1" t="s">
        <v>1518</v>
      </c>
      <c r="B3847">
        <v>9</v>
      </c>
      <c r="C3847" s="2">
        <v>0.84583333333333333</v>
      </c>
    </row>
    <row r="3848" spans="1:3" x14ac:dyDescent="0.25">
      <c r="A3848" s="1" t="s">
        <v>1518</v>
      </c>
      <c r="B3848">
        <v>261</v>
      </c>
      <c r="C3848" s="2">
        <v>0.84583333333333333</v>
      </c>
    </row>
    <row r="3849" spans="1:3" x14ac:dyDescent="0.25">
      <c r="A3849" s="1" t="s">
        <v>1518</v>
      </c>
      <c r="B3849">
        <v>10</v>
      </c>
      <c r="C3849" s="2">
        <v>0.84525462962962961</v>
      </c>
    </row>
    <row r="3850" spans="1:3" x14ac:dyDescent="0.25">
      <c r="A3850" s="1" t="s">
        <v>1518</v>
      </c>
      <c r="B3850">
        <v>11</v>
      </c>
      <c r="C3850" s="2">
        <v>0.84513888888888888</v>
      </c>
    </row>
    <row r="3851" spans="1:3" x14ac:dyDescent="0.25">
      <c r="A3851" s="1" t="s">
        <v>1518</v>
      </c>
      <c r="B3851">
        <v>17</v>
      </c>
      <c r="C3851" s="2">
        <v>0.84513888888888888</v>
      </c>
    </row>
    <row r="3852" spans="1:3" x14ac:dyDescent="0.25">
      <c r="A3852" s="1" t="s">
        <v>1518</v>
      </c>
      <c r="B3852">
        <v>13</v>
      </c>
      <c r="C3852" s="2">
        <v>0.84456018518518516</v>
      </c>
    </row>
    <row r="3853" spans="1:3" x14ac:dyDescent="0.25">
      <c r="A3853" s="1" t="s">
        <v>1518</v>
      </c>
      <c r="B3853">
        <v>10</v>
      </c>
      <c r="C3853" s="2">
        <v>0.84444444444444444</v>
      </c>
    </row>
    <row r="3854" spans="1:3" x14ac:dyDescent="0.25">
      <c r="A3854" s="1" t="s">
        <v>1518</v>
      </c>
      <c r="B3854">
        <v>11</v>
      </c>
      <c r="C3854" s="2">
        <v>0.84444444444444444</v>
      </c>
    </row>
    <row r="3855" spans="1:3" x14ac:dyDescent="0.25">
      <c r="A3855" s="1" t="s">
        <v>1518</v>
      </c>
      <c r="B3855">
        <v>9</v>
      </c>
      <c r="C3855" s="2">
        <v>0.84444444444444444</v>
      </c>
    </row>
    <row r="3856" spans="1:3" x14ac:dyDescent="0.25">
      <c r="A3856" s="1" t="s">
        <v>1518</v>
      </c>
      <c r="B3856">
        <v>9</v>
      </c>
      <c r="C3856" s="2">
        <v>0.84444444444444444</v>
      </c>
    </row>
    <row r="3857" spans="1:3" x14ac:dyDescent="0.25">
      <c r="A3857" s="1" t="s">
        <v>1518</v>
      </c>
      <c r="B3857">
        <v>5</v>
      </c>
      <c r="C3857" s="2">
        <v>0.84444444444444444</v>
      </c>
    </row>
    <row r="3858" spans="1:3" x14ac:dyDescent="0.25">
      <c r="A3858" s="1" t="s">
        <v>1518</v>
      </c>
      <c r="B3858">
        <v>11</v>
      </c>
      <c r="C3858" s="2">
        <v>0.84432870370370372</v>
      </c>
    </row>
    <row r="3859" spans="1:3" x14ac:dyDescent="0.25">
      <c r="A3859" s="1" t="s">
        <v>1518</v>
      </c>
      <c r="B3859">
        <v>10</v>
      </c>
      <c r="C3859" s="2">
        <v>0.84432870370370372</v>
      </c>
    </row>
    <row r="3860" spans="1:3" x14ac:dyDescent="0.25">
      <c r="A3860" s="1" t="s">
        <v>1518</v>
      </c>
      <c r="B3860">
        <v>10</v>
      </c>
      <c r="C3860" s="2">
        <v>0.84432870370370372</v>
      </c>
    </row>
    <row r="3861" spans="1:3" x14ac:dyDescent="0.25">
      <c r="A3861" s="1" t="s">
        <v>1518</v>
      </c>
      <c r="B3861">
        <v>9</v>
      </c>
      <c r="C3861" s="2">
        <v>0.84432870370370372</v>
      </c>
    </row>
    <row r="3862" spans="1:3" x14ac:dyDescent="0.25">
      <c r="A3862" s="1" t="s">
        <v>1518</v>
      </c>
      <c r="B3862">
        <v>12</v>
      </c>
      <c r="C3862" s="2">
        <v>0.84432870370370372</v>
      </c>
    </row>
    <row r="3863" spans="1:3" x14ac:dyDescent="0.25">
      <c r="A3863" s="1" t="s">
        <v>1518</v>
      </c>
      <c r="B3863">
        <v>12</v>
      </c>
      <c r="C3863" s="2">
        <v>0.844212962962963</v>
      </c>
    </row>
    <row r="3864" spans="1:3" x14ac:dyDescent="0.25">
      <c r="A3864" s="1" t="s">
        <v>1518</v>
      </c>
      <c r="B3864">
        <v>13</v>
      </c>
      <c r="C3864" s="2">
        <v>0.844212962962963</v>
      </c>
    </row>
    <row r="3865" spans="1:3" x14ac:dyDescent="0.25">
      <c r="A3865" s="1" t="s">
        <v>1518</v>
      </c>
      <c r="B3865">
        <v>15</v>
      </c>
      <c r="C3865" s="2">
        <v>0.844212962962963</v>
      </c>
    </row>
    <row r="3866" spans="1:3" x14ac:dyDescent="0.25">
      <c r="A3866" s="1" t="s">
        <v>1518</v>
      </c>
      <c r="B3866">
        <v>17</v>
      </c>
      <c r="C3866" s="2">
        <v>0.844212962962963</v>
      </c>
    </row>
    <row r="3867" spans="1:3" x14ac:dyDescent="0.25">
      <c r="A3867" s="1" t="s">
        <v>1518</v>
      </c>
      <c r="B3867">
        <v>42</v>
      </c>
      <c r="C3867" s="2">
        <v>0.844212962962963</v>
      </c>
    </row>
    <row r="3868" spans="1:3" x14ac:dyDescent="0.25">
      <c r="A3868" s="1" t="s">
        <v>1518</v>
      </c>
      <c r="B3868">
        <v>8</v>
      </c>
      <c r="C3868" s="2">
        <v>0.84409722222222228</v>
      </c>
    </row>
    <row r="3869" spans="1:3" x14ac:dyDescent="0.25">
      <c r="A3869" s="1" t="s">
        <v>1518</v>
      </c>
      <c r="B3869">
        <v>10</v>
      </c>
      <c r="C3869" s="2">
        <v>0.84409722222222228</v>
      </c>
    </row>
    <row r="3870" spans="1:3" x14ac:dyDescent="0.25">
      <c r="A3870" s="1" t="s">
        <v>1518</v>
      </c>
      <c r="B3870">
        <v>9</v>
      </c>
      <c r="C3870" s="2">
        <v>0.84409722222222228</v>
      </c>
    </row>
    <row r="3871" spans="1:3" x14ac:dyDescent="0.25">
      <c r="A3871" s="1" t="s">
        <v>1518</v>
      </c>
      <c r="B3871">
        <v>8</v>
      </c>
      <c r="C3871" s="2">
        <v>0.84409722222222228</v>
      </c>
    </row>
    <row r="3872" spans="1:3" x14ac:dyDescent="0.25">
      <c r="A3872" s="1" t="s">
        <v>1518</v>
      </c>
      <c r="B3872">
        <v>8</v>
      </c>
      <c r="C3872" s="2">
        <v>0.84409722222222228</v>
      </c>
    </row>
    <row r="3873" spans="1:3" x14ac:dyDescent="0.25">
      <c r="A3873" s="1" t="s">
        <v>1518</v>
      </c>
      <c r="B3873">
        <v>10</v>
      </c>
      <c r="C3873" s="2">
        <v>0.84456018518518516</v>
      </c>
    </row>
    <row r="3874" spans="1:3" x14ac:dyDescent="0.25">
      <c r="A3874" s="1" t="s">
        <v>1518</v>
      </c>
      <c r="B3874">
        <v>10</v>
      </c>
      <c r="C3874" s="2">
        <v>0.84456018518518516</v>
      </c>
    </row>
    <row r="3875" spans="1:3" x14ac:dyDescent="0.25">
      <c r="A3875" s="1" t="s">
        <v>1518</v>
      </c>
      <c r="B3875">
        <v>12</v>
      </c>
      <c r="C3875" s="2">
        <v>0.84456018518518516</v>
      </c>
    </row>
    <row r="3876" spans="1:3" x14ac:dyDescent="0.25">
      <c r="A3876" s="1" t="s">
        <v>1518</v>
      </c>
      <c r="B3876">
        <v>8</v>
      </c>
      <c r="C3876" s="2">
        <v>0.84456018518518516</v>
      </c>
    </row>
    <row r="3877" spans="1:3" x14ac:dyDescent="0.25">
      <c r="A3877" s="1" t="s">
        <v>1518</v>
      </c>
      <c r="B3877">
        <v>34</v>
      </c>
      <c r="C3877" s="2">
        <v>0.84513888888888888</v>
      </c>
    </row>
    <row r="3878" spans="1:3" x14ac:dyDescent="0.25">
      <c r="A3878" s="1" t="s">
        <v>1518</v>
      </c>
      <c r="B3878">
        <v>16</v>
      </c>
      <c r="C3878" s="2">
        <v>0.84513888888888888</v>
      </c>
    </row>
    <row r="3879" spans="1:3" x14ac:dyDescent="0.25">
      <c r="A3879" s="1" t="s">
        <v>1518</v>
      </c>
      <c r="B3879">
        <v>18</v>
      </c>
      <c r="C3879" s="2">
        <v>0.84502314814814816</v>
      </c>
    </row>
    <row r="3880" spans="1:3" x14ac:dyDescent="0.25">
      <c r="A3880" s="1" t="s">
        <v>1518</v>
      </c>
      <c r="B3880">
        <v>28</v>
      </c>
      <c r="C3880" s="2">
        <v>0.84502314814814816</v>
      </c>
    </row>
    <row r="3881" spans="1:3" x14ac:dyDescent="0.25">
      <c r="A3881" s="1" t="s">
        <v>1518</v>
      </c>
      <c r="B3881">
        <v>11</v>
      </c>
      <c r="C3881" s="2">
        <v>0.84502314814814816</v>
      </c>
    </row>
    <row r="3882" spans="1:3" x14ac:dyDescent="0.25">
      <c r="A3882" s="1" t="s">
        <v>1518</v>
      </c>
      <c r="B3882">
        <v>44</v>
      </c>
      <c r="C3882" s="2">
        <v>0.84502314814814816</v>
      </c>
    </row>
    <row r="3883" spans="1:3" x14ac:dyDescent="0.25">
      <c r="A3883" s="1" t="s">
        <v>1518</v>
      </c>
      <c r="B3883">
        <v>16</v>
      </c>
      <c r="C3883" s="2">
        <v>0.84502314814814816</v>
      </c>
    </row>
    <row r="3884" spans="1:3" x14ac:dyDescent="0.25">
      <c r="A3884" s="1" t="s">
        <v>1518</v>
      </c>
      <c r="B3884">
        <v>11</v>
      </c>
      <c r="C3884" s="2">
        <v>0.84490740740740744</v>
      </c>
    </row>
    <row r="3885" spans="1:3" x14ac:dyDescent="0.25">
      <c r="A3885" s="1" t="s">
        <v>1518</v>
      </c>
      <c r="B3885">
        <v>6</v>
      </c>
      <c r="C3885" s="2">
        <v>0.84490740740740744</v>
      </c>
    </row>
    <row r="3886" spans="1:3" x14ac:dyDescent="0.25">
      <c r="A3886" s="1" t="s">
        <v>1518</v>
      </c>
      <c r="B3886">
        <v>9</v>
      </c>
      <c r="C3886" s="2">
        <v>0.84490740740740744</v>
      </c>
    </row>
    <row r="3887" spans="1:3" x14ac:dyDescent="0.25">
      <c r="A3887" s="1" t="s">
        <v>1518</v>
      </c>
      <c r="B3887">
        <v>14</v>
      </c>
      <c r="C3887" s="2">
        <v>0.84629629629629632</v>
      </c>
    </row>
    <row r="3888" spans="1:3" x14ac:dyDescent="0.25">
      <c r="A3888" s="1" t="s">
        <v>1518</v>
      </c>
      <c r="B3888">
        <v>11</v>
      </c>
      <c r="C3888" s="2">
        <v>0.84490740740740744</v>
      </c>
    </row>
    <row r="3889" spans="1:3" x14ac:dyDescent="0.25">
      <c r="A3889" s="1" t="s">
        <v>1518</v>
      </c>
      <c r="B3889">
        <v>12</v>
      </c>
      <c r="C3889" s="2">
        <v>0.84479166666666672</v>
      </c>
    </row>
    <row r="3890" spans="1:3" x14ac:dyDescent="0.25">
      <c r="A3890" s="1" t="s">
        <v>1518</v>
      </c>
      <c r="B3890">
        <v>12</v>
      </c>
      <c r="C3890" s="2">
        <v>0.84479166666666672</v>
      </c>
    </row>
    <row r="3891" spans="1:3" x14ac:dyDescent="0.25">
      <c r="A3891" s="1" t="s">
        <v>1518</v>
      </c>
      <c r="B3891">
        <v>5</v>
      </c>
      <c r="C3891" s="2">
        <v>0.84479166666666672</v>
      </c>
    </row>
    <row r="3892" spans="1:3" x14ac:dyDescent="0.25">
      <c r="A3892" s="1" t="s">
        <v>1518</v>
      </c>
      <c r="B3892">
        <v>10</v>
      </c>
      <c r="C3892" s="2">
        <v>0.84479166666666672</v>
      </c>
    </row>
    <row r="3893" spans="1:3" x14ac:dyDescent="0.25">
      <c r="A3893" s="1" t="s">
        <v>1518</v>
      </c>
      <c r="B3893">
        <v>12</v>
      </c>
      <c r="C3893" s="2">
        <v>0.84479166666666672</v>
      </c>
    </row>
    <row r="3894" spans="1:3" x14ac:dyDescent="0.25">
      <c r="A3894" s="1" t="s">
        <v>1518</v>
      </c>
      <c r="B3894">
        <v>13</v>
      </c>
      <c r="C3894" s="2">
        <v>0.84467592592592589</v>
      </c>
    </row>
    <row r="3895" spans="1:3" x14ac:dyDescent="0.25">
      <c r="A3895" s="1" t="s">
        <v>1518</v>
      </c>
      <c r="B3895">
        <v>11</v>
      </c>
      <c r="C3895" s="2">
        <v>0.84467592592592589</v>
      </c>
    </row>
    <row r="3896" spans="1:3" x14ac:dyDescent="0.25">
      <c r="A3896" s="1" t="s">
        <v>1518</v>
      </c>
      <c r="B3896">
        <v>14</v>
      </c>
      <c r="C3896" s="2">
        <v>0.84467592592592589</v>
      </c>
    </row>
    <row r="3897" spans="1:3" x14ac:dyDescent="0.25">
      <c r="A3897" s="1" t="s">
        <v>1518</v>
      </c>
      <c r="B3897">
        <v>20</v>
      </c>
      <c r="C3897" s="2">
        <v>0.84467592592592589</v>
      </c>
    </row>
    <row r="3898" spans="1:3" x14ac:dyDescent="0.25">
      <c r="A3898" s="1" t="s">
        <v>1518</v>
      </c>
      <c r="B3898">
        <v>12</v>
      </c>
      <c r="C3898" s="2">
        <v>0.84467592592592589</v>
      </c>
    </row>
    <row r="3899" spans="1:3" x14ac:dyDescent="0.25">
      <c r="A3899" s="1" t="s">
        <v>1518</v>
      </c>
      <c r="B3899">
        <v>11</v>
      </c>
      <c r="C3899" s="2">
        <v>0.84490740740740744</v>
      </c>
    </row>
    <row r="3900" spans="1:3" x14ac:dyDescent="0.25">
      <c r="A3900" s="1" t="s">
        <v>1518</v>
      </c>
      <c r="B3900">
        <v>11</v>
      </c>
      <c r="C3900" s="2">
        <v>0.84641203703703705</v>
      </c>
    </row>
    <row r="3901" spans="1:3" x14ac:dyDescent="0.25">
      <c r="A3901" s="1" t="s">
        <v>1516</v>
      </c>
      <c r="B3901">
        <v>5</v>
      </c>
      <c r="C3901" s="2">
        <v>0.84398148148148144</v>
      </c>
    </row>
    <row r="3902" spans="1:3" x14ac:dyDescent="0.25">
      <c r="A3902" s="1" t="s">
        <v>1516</v>
      </c>
      <c r="B3902">
        <v>9</v>
      </c>
      <c r="C3902" s="2">
        <v>0.8457175925925926</v>
      </c>
    </row>
    <row r="3903" spans="1:3" x14ac:dyDescent="0.25">
      <c r="A3903" s="1" t="s">
        <v>1516</v>
      </c>
      <c r="B3903">
        <v>21</v>
      </c>
      <c r="C3903" s="2">
        <v>0.8457175925925926</v>
      </c>
    </row>
    <row r="3904" spans="1:3" x14ac:dyDescent="0.25">
      <c r="A3904" s="1" t="s">
        <v>1516</v>
      </c>
      <c r="B3904">
        <v>9</v>
      </c>
      <c r="C3904" s="2">
        <v>0.8457175925925926</v>
      </c>
    </row>
    <row r="3905" spans="1:3" x14ac:dyDescent="0.25">
      <c r="A3905" s="1" t="s">
        <v>1516</v>
      </c>
      <c r="B3905">
        <v>12</v>
      </c>
      <c r="C3905" s="2">
        <v>0.84560185185185188</v>
      </c>
    </row>
    <row r="3906" spans="1:3" x14ac:dyDescent="0.25">
      <c r="A3906" s="1" t="s">
        <v>1516</v>
      </c>
      <c r="B3906">
        <v>21</v>
      </c>
      <c r="C3906" s="2">
        <v>0.84560185185185188</v>
      </c>
    </row>
    <row r="3907" spans="1:3" x14ac:dyDescent="0.25">
      <c r="A3907" s="1" t="s">
        <v>1516</v>
      </c>
      <c r="B3907">
        <v>12</v>
      </c>
      <c r="C3907" s="2">
        <v>0.84560185185185188</v>
      </c>
    </row>
    <row r="3908" spans="1:3" x14ac:dyDescent="0.25">
      <c r="A3908" s="1" t="s">
        <v>1516</v>
      </c>
      <c r="B3908">
        <v>11</v>
      </c>
      <c r="C3908" s="2">
        <v>0.84560185185185188</v>
      </c>
    </row>
    <row r="3909" spans="1:3" x14ac:dyDescent="0.25">
      <c r="A3909" s="1" t="s">
        <v>1516</v>
      </c>
      <c r="B3909">
        <v>13</v>
      </c>
      <c r="C3909" s="2">
        <v>0.84560185185185188</v>
      </c>
    </row>
    <row r="3910" spans="1:3" x14ac:dyDescent="0.25">
      <c r="A3910" s="1" t="s">
        <v>1516</v>
      </c>
      <c r="B3910">
        <v>42</v>
      </c>
      <c r="C3910" s="2">
        <v>0.84548611111111116</v>
      </c>
    </row>
    <row r="3911" spans="1:3" x14ac:dyDescent="0.25">
      <c r="A3911" s="1" t="s">
        <v>1516</v>
      </c>
      <c r="B3911">
        <v>10</v>
      </c>
      <c r="C3911" s="2">
        <v>0.84548611111111116</v>
      </c>
    </row>
    <row r="3912" spans="1:3" x14ac:dyDescent="0.25">
      <c r="A3912" s="1" t="s">
        <v>1516</v>
      </c>
      <c r="B3912">
        <v>25</v>
      </c>
      <c r="C3912" s="2">
        <v>0.84548611111111116</v>
      </c>
    </row>
    <row r="3913" spans="1:3" x14ac:dyDescent="0.25">
      <c r="A3913" s="1" t="s">
        <v>1516</v>
      </c>
      <c r="B3913">
        <v>30</v>
      </c>
      <c r="C3913" s="2">
        <v>0.84548611111111116</v>
      </c>
    </row>
    <row r="3914" spans="1:3" x14ac:dyDescent="0.25">
      <c r="A3914" s="1" t="s">
        <v>1516</v>
      </c>
      <c r="B3914">
        <v>12</v>
      </c>
      <c r="C3914" s="2">
        <v>0.84548611111111116</v>
      </c>
    </row>
    <row r="3915" spans="1:3" x14ac:dyDescent="0.25">
      <c r="A3915" s="1" t="s">
        <v>1516</v>
      </c>
      <c r="B3915">
        <v>13</v>
      </c>
      <c r="C3915" s="2">
        <v>0.84537037037037033</v>
      </c>
    </row>
    <row r="3916" spans="1:3" x14ac:dyDescent="0.25">
      <c r="A3916" s="1" t="s">
        <v>1516</v>
      </c>
      <c r="B3916">
        <v>12</v>
      </c>
      <c r="C3916" s="2">
        <v>0.84537037037037033</v>
      </c>
    </row>
    <row r="3917" spans="1:3" x14ac:dyDescent="0.25">
      <c r="A3917" s="1" t="s">
        <v>1516</v>
      </c>
      <c r="B3917">
        <v>12</v>
      </c>
      <c r="C3917" s="2">
        <v>0.84537037037037033</v>
      </c>
    </row>
    <row r="3918" spans="1:3" x14ac:dyDescent="0.25">
      <c r="A3918" s="1" t="s">
        <v>1516</v>
      </c>
      <c r="B3918">
        <v>23</v>
      </c>
      <c r="C3918" s="2">
        <v>0.84537037037037033</v>
      </c>
    </row>
    <row r="3919" spans="1:3" x14ac:dyDescent="0.25">
      <c r="A3919" s="1" t="s">
        <v>1516</v>
      </c>
      <c r="B3919">
        <v>24</v>
      </c>
      <c r="C3919" s="2">
        <v>0.84537037037037033</v>
      </c>
    </row>
    <row r="3920" spans="1:3" x14ac:dyDescent="0.25">
      <c r="A3920" s="1" t="s">
        <v>1516</v>
      </c>
      <c r="B3920">
        <v>11</v>
      </c>
      <c r="C3920" s="2">
        <v>0.84525462962962961</v>
      </c>
    </row>
    <row r="3921" spans="1:3" x14ac:dyDescent="0.25">
      <c r="A3921" s="1" t="s">
        <v>1516</v>
      </c>
      <c r="B3921">
        <v>15</v>
      </c>
      <c r="C3921" s="2">
        <v>0.84525462962962961</v>
      </c>
    </row>
    <row r="3922" spans="1:3" x14ac:dyDescent="0.25">
      <c r="A3922" s="1" t="s">
        <v>1516</v>
      </c>
      <c r="B3922">
        <v>9</v>
      </c>
      <c r="C3922" s="2">
        <v>0.84525462962962961</v>
      </c>
    </row>
    <row r="3923" spans="1:3" x14ac:dyDescent="0.25">
      <c r="A3923" s="1" t="s">
        <v>1516</v>
      </c>
      <c r="B3923">
        <v>12</v>
      </c>
      <c r="C3923" s="2">
        <v>0.8457175925925926</v>
      </c>
    </row>
    <row r="3924" spans="1:3" x14ac:dyDescent="0.25">
      <c r="A3924" s="1" t="s">
        <v>1516</v>
      </c>
      <c r="B3924">
        <v>8</v>
      </c>
      <c r="C3924" s="2">
        <v>0.84525462962962961</v>
      </c>
    </row>
    <row r="3925" spans="1:3" x14ac:dyDescent="0.25">
      <c r="A3925" s="1" t="s">
        <v>1516</v>
      </c>
      <c r="B3925">
        <v>12</v>
      </c>
      <c r="C3925" s="2">
        <v>0.8457175925925926</v>
      </c>
    </row>
    <row r="3926" spans="1:3" x14ac:dyDescent="0.25">
      <c r="A3926" s="1" t="s">
        <v>1516</v>
      </c>
      <c r="B3926">
        <v>31</v>
      </c>
      <c r="C3926" s="2">
        <v>0.84583333333333333</v>
      </c>
    </row>
    <row r="3927" spans="1:3" x14ac:dyDescent="0.25">
      <c r="A3927" s="1" t="s">
        <v>1516</v>
      </c>
      <c r="B3927">
        <v>8</v>
      </c>
      <c r="C3927" s="2">
        <v>0.84629629629629632</v>
      </c>
    </row>
    <row r="3928" spans="1:3" x14ac:dyDescent="0.25">
      <c r="A3928" s="1" t="s">
        <v>1516</v>
      </c>
      <c r="B3928">
        <v>18</v>
      </c>
      <c r="C3928" s="2">
        <v>0.84629629629629632</v>
      </c>
    </row>
    <row r="3929" spans="1:3" x14ac:dyDescent="0.25">
      <c r="A3929" s="1" t="s">
        <v>1516</v>
      </c>
      <c r="B3929">
        <v>16</v>
      </c>
      <c r="C3929" s="2">
        <v>0.84629629629629632</v>
      </c>
    </row>
    <row r="3930" spans="1:3" x14ac:dyDescent="0.25">
      <c r="A3930" s="1" t="s">
        <v>1516</v>
      </c>
      <c r="B3930">
        <v>10</v>
      </c>
      <c r="C3930" s="2">
        <v>0.84629629629629632</v>
      </c>
    </row>
    <row r="3931" spans="1:3" x14ac:dyDescent="0.25">
      <c r="A3931" s="1" t="s">
        <v>1516</v>
      </c>
      <c r="B3931">
        <v>8</v>
      </c>
      <c r="C3931" s="2">
        <v>0.8461805555555556</v>
      </c>
    </row>
    <row r="3932" spans="1:3" x14ac:dyDescent="0.25">
      <c r="A3932" s="1" t="s">
        <v>1516</v>
      </c>
      <c r="B3932">
        <v>17</v>
      </c>
      <c r="C3932" s="2">
        <v>0.8461805555555556</v>
      </c>
    </row>
    <row r="3933" spans="1:3" x14ac:dyDescent="0.25">
      <c r="A3933" s="1" t="s">
        <v>1516</v>
      </c>
      <c r="B3933">
        <v>11</v>
      </c>
      <c r="C3933" s="2">
        <v>0.8461805555555556</v>
      </c>
    </row>
    <row r="3934" spans="1:3" x14ac:dyDescent="0.25">
      <c r="A3934" s="1" t="s">
        <v>1516</v>
      </c>
      <c r="B3934">
        <v>28</v>
      </c>
      <c r="C3934" s="2">
        <v>0.8461805555555556</v>
      </c>
    </row>
    <row r="3935" spans="1:3" x14ac:dyDescent="0.25">
      <c r="A3935" s="1" t="s">
        <v>1516</v>
      </c>
      <c r="B3935">
        <v>69</v>
      </c>
      <c r="C3935" s="2">
        <v>0.8461805555555556</v>
      </c>
    </row>
    <row r="3936" spans="1:3" x14ac:dyDescent="0.25">
      <c r="A3936" s="1" t="s">
        <v>1516</v>
      </c>
      <c r="B3936">
        <v>12</v>
      </c>
      <c r="C3936" s="2">
        <v>0.84606481481481477</v>
      </c>
    </row>
    <row r="3937" spans="1:3" x14ac:dyDescent="0.25">
      <c r="A3937" s="1" t="s">
        <v>1516</v>
      </c>
      <c r="B3937">
        <v>14</v>
      </c>
      <c r="C3937" s="2">
        <v>0.84606481481481477</v>
      </c>
    </row>
    <row r="3938" spans="1:3" x14ac:dyDescent="0.25">
      <c r="A3938" s="1" t="s">
        <v>1516</v>
      </c>
      <c r="B3938">
        <v>15</v>
      </c>
      <c r="C3938" s="2">
        <v>0.84606481481481477</v>
      </c>
    </row>
    <row r="3939" spans="1:3" x14ac:dyDescent="0.25">
      <c r="A3939" s="1" t="s">
        <v>1516</v>
      </c>
      <c r="B3939">
        <v>19</v>
      </c>
      <c r="C3939" s="2">
        <v>0.84606481481481477</v>
      </c>
    </row>
    <row r="3940" spans="1:3" x14ac:dyDescent="0.25">
      <c r="A3940" s="1" t="s">
        <v>1516</v>
      </c>
      <c r="B3940">
        <v>28</v>
      </c>
      <c r="C3940" s="2">
        <v>0.84606481481481477</v>
      </c>
    </row>
    <row r="3941" spans="1:3" x14ac:dyDescent="0.25">
      <c r="A3941" s="1" t="s">
        <v>1516</v>
      </c>
      <c r="B3941">
        <v>36</v>
      </c>
      <c r="C3941" s="2">
        <v>0.84594907407407405</v>
      </c>
    </row>
    <row r="3942" spans="1:3" x14ac:dyDescent="0.25">
      <c r="A3942" s="1" t="s">
        <v>1516</v>
      </c>
      <c r="B3942">
        <v>46</v>
      </c>
      <c r="C3942" s="2">
        <v>0.84594907407407405</v>
      </c>
    </row>
    <row r="3943" spans="1:3" x14ac:dyDescent="0.25">
      <c r="A3943" s="1" t="s">
        <v>1516</v>
      </c>
      <c r="B3943">
        <v>10</v>
      </c>
      <c r="C3943" s="2">
        <v>0.84594907407407405</v>
      </c>
    </row>
    <row r="3944" spans="1:3" x14ac:dyDescent="0.25">
      <c r="A3944" s="1" t="s">
        <v>1516</v>
      </c>
      <c r="B3944">
        <v>7</v>
      </c>
      <c r="C3944" s="2">
        <v>0.84594907407407405</v>
      </c>
    </row>
    <row r="3945" spans="1:3" x14ac:dyDescent="0.25">
      <c r="A3945" s="1" t="s">
        <v>1516</v>
      </c>
      <c r="B3945">
        <v>16</v>
      </c>
      <c r="C3945" s="2">
        <v>0.84583333333333333</v>
      </c>
    </row>
    <row r="3946" spans="1:3" x14ac:dyDescent="0.25">
      <c r="A3946" s="1" t="s">
        <v>1516</v>
      </c>
      <c r="B3946">
        <v>10</v>
      </c>
      <c r="C3946" s="2">
        <v>0.84583333333333333</v>
      </c>
    </row>
    <row r="3947" spans="1:3" x14ac:dyDescent="0.25">
      <c r="A3947" s="1" t="s">
        <v>1516</v>
      </c>
      <c r="B3947">
        <v>14</v>
      </c>
      <c r="C3947" s="2">
        <v>0.84583333333333333</v>
      </c>
    </row>
    <row r="3948" spans="1:3" x14ac:dyDescent="0.25">
      <c r="A3948" s="1" t="s">
        <v>1516</v>
      </c>
      <c r="B3948">
        <v>7</v>
      </c>
      <c r="C3948" s="2">
        <v>0.84583333333333333</v>
      </c>
    </row>
    <row r="3949" spans="1:3" x14ac:dyDescent="0.25">
      <c r="A3949" s="1" t="s">
        <v>1516</v>
      </c>
      <c r="B3949">
        <v>14</v>
      </c>
      <c r="C3949" s="2">
        <v>0.84525462962962961</v>
      </c>
    </row>
    <row r="3950" spans="1:3" x14ac:dyDescent="0.25">
      <c r="A3950" s="1" t="s">
        <v>1516</v>
      </c>
      <c r="B3950">
        <v>14</v>
      </c>
      <c r="C3950" s="2">
        <v>0.84513888888888888</v>
      </c>
    </row>
    <row r="3951" spans="1:3" x14ac:dyDescent="0.25">
      <c r="A3951" s="1" t="s">
        <v>1516</v>
      </c>
      <c r="B3951">
        <v>11</v>
      </c>
      <c r="C3951" s="2">
        <v>0.84513888888888888</v>
      </c>
    </row>
    <row r="3952" spans="1:3" x14ac:dyDescent="0.25">
      <c r="A3952" s="1" t="s">
        <v>1516</v>
      </c>
      <c r="B3952">
        <v>13</v>
      </c>
      <c r="C3952" s="2">
        <v>0.84456018518518516</v>
      </c>
    </row>
    <row r="3953" spans="1:3" x14ac:dyDescent="0.25">
      <c r="A3953" s="1" t="s">
        <v>1516</v>
      </c>
      <c r="B3953">
        <v>14</v>
      </c>
      <c r="C3953" s="2">
        <v>0.84444444444444444</v>
      </c>
    </row>
    <row r="3954" spans="1:3" x14ac:dyDescent="0.25">
      <c r="A3954" s="1" t="s">
        <v>1516</v>
      </c>
      <c r="B3954">
        <v>12</v>
      </c>
      <c r="C3954" s="2">
        <v>0.84444444444444444</v>
      </c>
    </row>
    <row r="3955" spans="1:3" x14ac:dyDescent="0.25">
      <c r="A3955" s="1" t="s">
        <v>1516</v>
      </c>
      <c r="B3955">
        <v>8</v>
      </c>
      <c r="C3955" s="2">
        <v>0.84444444444444444</v>
      </c>
    </row>
    <row r="3956" spans="1:3" x14ac:dyDescent="0.25">
      <c r="A3956" s="1" t="s">
        <v>1516</v>
      </c>
      <c r="B3956">
        <v>10</v>
      </c>
      <c r="C3956" s="2">
        <v>0.84444444444444444</v>
      </c>
    </row>
    <row r="3957" spans="1:3" x14ac:dyDescent="0.25">
      <c r="A3957" s="1" t="s">
        <v>1516</v>
      </c>
      <c r="B3957">
        <v>26</v>
      </c>
      <c r="C3957" s="2">
        <v>0.84444444444444444</v>
      </c>
    </row>
    <row r="3958" spans="1:3" x14ac:dyDescent="0.25">
      <c r="A3958" s="1" t="s">
        <v>1516</v>
      </c>
      <c r="B3958">
        <v>12</v>
      </c>
      <c r="C3958" s="2">
        <v>0.84432870370370372</v>
      </c>
    </row>
    <row r="3959" spans="1:3" x14ac:dyDescent="0.25">
      <c r="A3959" s="1" t="s">
        <v>1516</v>
      </c>
      <c r="B3959">
        <v>9</v>
      </c>
      <c r="C3959" s="2">
        <v>0.84432870370370372</v>
      </c>
    </row>
    <row r="3960" spans="1:3" x14ac:dyDescent="0.25">
      <c r="A3960" s="1" t="s">
        <v>1516</v>
      </c>
      <c r="B3960">
        <v>11</v>
      </c>
      <c r="C3960" s="2">
        <v>0.84432870370370372</v>
      </c>
    </row>
    <row r="3961" spans="1:3" x14ac:dyDescent="0.25">
      <c r="A3961" s="1" t="s">
        <v>1516</v>
      </c>
      <c r="B3961">
        <v>12</v>
      </c>
      <c r="C3961" s="2">
        <v>0.84432870370370372</v>
      </c>
    </row>
    <row r="3962" spans="1:3" x14ac:dyDescent="0.25">
      <c r="A3962" s="1" t="s">
        <v>1516</v>
      </c>
      <c r="B3962">
        <v>16</v>
      </c>
      <c r="C3962" s="2">
        <v>0.84432870370370372</v>
      </c>
    </row>
    <row r="3963" spans="1:3" x14ac:dyDescent="0.25">
      <c r="A3963" s="1" t="s">
        <v>1516</v>
      </c>
      <c r="B3963">
        <v>8</v>
      </c>
      <c r="C3963" s="2">
        <v>0.844212962962963</v>
      </c>
    </row>
    <row r="3964" spans="1:3" x14ac:dyDescent="0.25">
      <c r="A3964" s="1" t="s">
        <v>1516</v>
      </c>
      <c r="B3964">
        <v>11</v>
      </c>
      <c r="C3964" s="2">
        <v>0.844212962962963</v>
      </c>
    </row>
    <row r="3965" spans="1:3" x14ac:dyDescent="0.25">
      <c r="A3965" s="1" t="s">
        <v>1516</v>
      </c>
      <c r="B3965">
        <v>11</v>
      </c>
      <c r="C3965" s="2">
        <v>0.844212962962963</v>
      </c>
    </row>
    <row r="3966" spans="1:3" x14ac:dyDescent="0.25">
      <c r="A3966" s="1" t="s">
        <v>1516</v>
      </c>
      <c r="B3966">
        <v>13</v>
      </c>
      <c r="C3966" s="2">
        <v>0.844212962962963</v>
      </c>
    </row>
    <row r="3967" spans="1:3" x14ac:dyDescent="0.25">
      <c r="A3967" s="1" t="s">
        <v>1516</v>
      </c>
      <c r="B3967">
        <v>6</v>
      </c>
      <c r="C3967" s="2">
        <v>0.844212962962963</v>
      </c>
    </row>
    <row r="3968" spans="1:3" x14ac:dyDescent="0.25">
      <c r="A3968" s="1" t="s">
        <v>1516</v>
      </c>
      <c r="B3968">
        <v>10</v>
      </c>
      <c r="C3968" s="2">
        <v>0.84409722222222228</v>
      </c>
    </row>
    <row r="3969" spans="1:3" x14ac:dyDescent="0.25">
      <c r="A3969" s="1" t="s">
        <v>1516</v>
      </c>
      <c r="B3969">
        <v>17</v>
      </c>
      <c r="C3969" s="2">
        <v>0.84409722222222228</v>
      </c>
    </row>
    <row r="3970" spans="1:3" x14ac:dyDescent="0.25">
      <c r="A3970" s="1" t="s">
        <v>1516</v>
      </c>
      <c r="B3970">
        <v>12</v>
      </c>
      <c r="C3970" s="2">
        <v>0.84409722222222228</v>
      </c>
    </row>
    <row r="3971" spans="1:3" x14ac:dyDescent="0.25">
      <c r="A3971" s="1" t="s">
        <v>1516</v>
      </c>
      <c r="B3971">
        <v>15</v>
      </c>
      <c r="C3971" s="2">
        <v>0.84409722222222228</v>
      </c>
    </row>
    <row r="3972" spans="1:3" x14ac:dyDescent="0.25">
      <c r="A3972" s="1" t="s">
        <v>1516</v>
      </c>
      <c r="B3972">
        <v>10</v>
      </c>
      <c r="C3972" s="2">
        <v>0.84409722222222228</v>
      </c>
    </row>
    <row r="3973" spans="1:3" x14ac:dyDescent="0.25">
      <c r="A3973" s="1" t="s">
        <v>1516</v>
      </c>
      <c r="B3973">
        <v>11</v>
      </c>
      <c r="C3973" s="2">
        <v>0.84456018518518516</v>
      </c>
    </row>
    <row r="3974" spans="1:3" x14ac:dyDescent="0.25">
      <c r="A3974" s="1" t="s">
        <v>1516</v>
      </c>
      <c r="B3974">
        <v>9</v>
      </c>
      <c r="C3974" s="2">
        <v>0.84456018518518516</v>
      </c>
    </row>
    <row r="3975" spans="1:3" x14ac:dyDescent="0.25">
      <c r="A3975" s="1" t="s">
        <v>1516</v>
      </c>
      <c r="B3975">
        <v>16</v>
      </c>
      <c r="C3975" s="2">
        <v>0.84456018518518516</v>
      </c>
    </row>
    <row r="3976" spans="1:3" x14ac:dyDescent="0.25">
      <c r="A3976" s="1" t="s">
        <v>1516</v>
      </c>
      <c r="B3976">
        <v>8</v>
      </c>
      <c r="C3976" s="2">
        <v>0.84456018518518516</v>
      </c>
    </row>
    <row r="3977" spans="1:3" x14ac:dyDescent="0.25">
      <c r="A3977" s="1" t="s">
        <v>1516</v>
      </c>
      <c r="B3977">
        <v>11</v>
      </c>
      <c r="C3977" s="2">
        <v>0.84513888888888888</v>
      </c>
    </row>
    <row r="3978" spans="1:3" x14ac:dyDescent="0.25">
      <c r="A3978" s="1" t="s">
        <v>1516</v>
      </c>
      <c r="B3978">
        <v>8</v>
      </c>
      <c r="C3978" s="2">
        <v>0.84513888888888888</v>
      </c>
    </row>
    <row r="3979" spans="1:3" x14ac:dyDescent="0.25">
      <c r="A3979" s="1" t="s">
        <v>1516</v>
      </c>
      <c r="B3979">
        <v>12</v>
      </c>
      <c r="C3979" s="2">
        <v>0.84513888888888888</v>
      </c>
    </row>
    <row r="3980" spans="1:3" x14ac:dyDescent="0.25">
      <c r="A3980" s="1" t="s">
        <v>1516</v>
      </c>
      <c r="B3980">
        <v>12</v>
      </c>
      <c r="C3980" s="2">
        <v>0.84502314814814816</v>
      </c>
    </row>
    <row r="3981" spans="1:3" x14ac:dyDescent="0.25">
      <c r="A3981" s="1" t="s">
        <v>1516</v>
      </c>
      <c r="B3981">
        <v>10</v>
      </c>
      <c r="C3981" s="2">
        <v>0.84502314814814816</v>
      </c>
    </row>
    <row r="3982" spans="1:3" x14ac:dyDescent="0.25">
      <c r="A3982" s="1" t="s">
        <v>1516</v>
      </c>
      <c r="B3982">
        <v>19</v>
      </c>
      <c r="C3982" s="2">
        <v>0.84502314814814816</v>
      </c>
    </row>
    <row r="3983" spans="1:3" x14ac:dyDescent="0.25">
      <c r="A3983" s="1" t="s">
        <v>1516</v>
      </c>
      <c r="B3983">
        <v>12</v>
      </c>
      <c r="C3983" s="2">
        <v>0.84502314814814816</v>
      </c>
    </row>
    <row r="3984" spans="1:3" x14ac:dyDescent="0.25">
      <c r="A3984" s="1" t="s">
        <v>1516</v>
      </c>
      <c r="B3984">
        <v>17</v>
      </c>
      <c r="C3984" s="2">
        <v>0.84502314814814816</v>
      </c>
    </row>
    <row r="3985" spans="1:3" x14ac:dyDescent="0.25">
      <c r="A3985" s="1" t="s">
        <v>1516</v>
      </c>
      <c r="B3985">
        <v>14</v>
      </c>
      <c r="C3985" s="2">
        <v>0.84490740740740744</v>
      </c>
    </row>
    <row r="3986" spans="1:3" x14ac:dyDescent="0.25">
      <c r="A3986" s="1" t="s">
        <v>1516</v>
      </c>
      <c r="B3986">
        <v>13</v>
      </c>
      <c r="C3986" s="2">
        <v>0.84490740740740744</v>
      </c>
    </row>
    <row r="3987" spans="1:3" x14ac:dyDescent="0.25">
      <c r="A3987" s="1" t="s">
        <v>1516</v>
      </c>
      <c r="B3987">
        <v>15</v>
      </c>
      <c r="C3987" s="2">
        <v>0.84629629629629632</v>
      </c>
    </row>
    <row r="3988" spans="1:3" x14ac:dyDescent="0.25">
      <c r="A3988" s="1" t="s">
        <v>1516</v>
      </c>
      <c r="B3988">
        <v>17</v>
      </c>
      <c r="C3988" s="2">
        <v>0.84490740740740744</v>
      </c>
    </row>
    <row r="3989" spans="1:3" x14ac:dyDescent="0.25">
      <c r="A3989" s="1" t="s">
        <v>1516</v>
      </c>
      <c r="B3989">
        <v>7</v>
      </c>
      <c r="C3989" s="2">
        <v>0.84490740740740744</v>
      </c>
    </row>
    <row r="3990" spans="1:3" x14ac:dyDescent="0.25">
      <c r="A3990" s="1" t="s">
        <v>1516</v>
      </c>
      <c r="B3990">
        <v>10</v>
      </c>
      <c r="C3990" s="2">
        <v>0.84479166666666672</v>
      </c>
    </row>
    <row r="3991" spans="1:3" x14ac:dyDescent="0.25">
      <c r="A3991" s="1" t="s">
        <v>1516</v>
      </c>
      <c r="B3991">
        <v>8</v>
      </c>
      <c r="C3991" s="2">
        <v>0.84479166666666672</v>
      </c>
    </row>
    <row r="3992" spans="1:3" x14ac:dyDescent="0.25">
      <c r="A3992" s="1" t="s">
        <v>1516</v>
      </c>
      <c r="B3992">
        <v>8</v>
      </c>
      <c r="C3992" s="2">
        <v>0.84479166666666672</v>
      </c>
    </row>
    <row r="3993" spans="1:3" x14ac:dyDescent="0.25">
      <c r="A3993" s="1" t="s">
        <v>1516</v>
      </c>
      <c r="B3993">
        <v>10</v>
      </c>
      <c r="C3993" s="2">
        <v>0.84479166666666672</v>
      </c>
    </row>
    <row r="3994" spans="1:3" x14ac:dyDescent="0.25">
      <c r="A3994" s="1" t="s">
        <v>1516</v>
      </c>
      <c r="B3994">
        <v>9</v>
      </c>
      <c r="C3994" s="2">
        <v>0.84479166666666672</v>
      </c>
    </row>
    <row r="3995" spans="1:3" x14ac:dyDescent="0.25">
      <c r="A3995" s="1" t="s">
        <v>1516</v>
      </c>
      <c r="B3995">
        <v>10</v>
      </c>
      <c r="C3995" s="2">
        <v>0.84467592592592589</v>
      </c>
    </row>
    <row r="3996" spans="1:3" x14ac:dyDescent="0.25">
      <c r="A3996" s="1" t="s">
        <v>1516</v>
      </c>
      <c r="B3996">
        <v>12</v>
      </c>
      <c r="C3996" s="2">
        <v>0.84467592592592589</v>
      </c>
    </row>
    <row r="3997" spans="1:3" x14ac:dyDescent="0.25">
      <c r="A3997" s="1" t="s">
        <v>1516</v>
      </c>
      <c r="B3997">
        <v>12</v>
      </c>
      <c r="C3997" s="2">
        <v>0.84467592592592589</v>
      </c>
    </row>
    <row r="3998" spans="1:3" x14ac:dyDescent="0.25">
      <c r="A3998" s="1" t="s">
        <v>1516</v>
      </c>
      <c r="B3998">
        <v>31</v>
      </c>
      <c r="C3998" s="2">
        <v>0.84467592592592589</v>
      </c>
    </row>
    <row r="3999" spans="1:3" x14ac:dyDescent="0.25">
      <c r="A3999" s="1" t="s">
        <v>1516</v>
      </c>
      <c r="B3999">
        <v>7</v>
      </c>
      <c r="C3999" s="2">
        <v>0.84490740740740744</v>
      </c>
    </row>
    <row r="4000" spans="1:3" x14ac:dyDescent="0.25">
      <c r="A4000" s="1" t="s">
        <v>1516</v>
      </c>
      <c r="B4000">
        <v>284</v>
      </c>
      <c r="C4000" s="2">
        <v>0.84641203703703705</v>
      </c>
    </row>
    <row r="4001" spans="1:3" x14ac:dyDescent="0.25">
      <c r="A4001" s="1" t="s">
        <v>1520</v>
      </c>
      <c r="B4001">
        <v>26</v>
      </c>
      <c r="C4001" s="2">
        <v>0.84398148148148144</v>
      </c>
    </row>
    <row r="4002" spans="1:3" x14ac:dyDescent="0.25">
      <c r="A4002" s="1" t="s">
        <v>1520</v>
      </c>
      <c r="B4002">
        <v>12</v>
      </c>
      <c r="C4002" s="2">
        <v>0.8457175925925926</v>
      </c>
    </row>
    <row r="4003" spans="1:3" x14ac:dyDescent="0.25">
      <c r="A4003" s="1" t="s">
        <v>1520</v>
      </c>
      <c r="B4003">
        <v>18</v>
      </c>
      <c r="C4003" s="2">
        <v>0.8457175925925926</v>
      </c>
    </row>
    <row r="4004" spans="1:3" x14ac:dyDescent="0.25">
      <c r="A4004" s="1" t="s">
        <v>1520</v>
      </c>
      <c r="B4004">
        <v>10</v>
      </c>
      <c r="C4004" s="2">
        <v>0.8457175925925926</v>
      </c>
    </row>
    <row r="4005" spans="1:3" x14ac:dyDescent="0.25">
      <c r="A4005" s="1" t="s">
        <v>1520</v>
      </c>
      <c r="B4005">
        <v>14</v>
      </c>
      <c r="C4005" s="2">
        <v>0.84560185185185188</v>
      </c>
    </row>
    <row r="4006" spans="1:3" x14ac:dyDescent="0.25">
      <c r="A4006" s="1" t="s">
        <v>1520</v>
      </c>
      <c r="B4006">
        <v>12</v>
      </c>
      <c r="C4006" s="2">
        <v>0.84560185185185188</v>
      </c>
    </row>
    <row r="4007" spans="1:3" x14ac:dyDescent="0.25">
      <c r="A4007" s="1" t="s">
        <v>1520</v>
      </c>
      <c r="B4007">
        <v>14</v>
      </c>
      <c r="C4007" s="2">
        <v>0.84560185185185188</v>
      </c>
    </row>
    <row r="4008" spans="1:3" x14ac:dyDescent="0.25">
      <c r="A4008" s="1" t="s">
        <v>1520</v>
      </c>
      <c r="B4008">
        <v>16</v>
      </c>
      <c r="C4008" s="2">
        <v>0.84560185185185188</v>
      </c>
    </row>
    <row r="4009" spans="1:3" x14ac:dyDescent="0.25">
      <c r="A4009" s="1" t="s">
        <v>1520</v>
      </c>
      <c r="B4009">
        <v>27</v>
      </c>
      <c r="C4009" s="2">
        <v>0.84560185185185188</v>
      </c>
    </row>
    <row r="4010" spans="1:3" x14ac:dyDescent="0.25">
      <c r="A4010" s="1" t="s">
        <v>1520</v>
      </c>
      <c r="B4010">
        <v>39</v>
      </c>
      <c r="C4010" s="2">
        <v>0.84548611111111116</v>
      </c>
    </row>
    <row r="4011" spans="1:3" x14ac:dyDescent="0.25">
      <c r="A4011" s="1" t="s">
        <v>1520</v>
      </c>
      <c r="B4011">
        <v>11</v>
      </c>
      <c r="C4011" s="2">
        <v>0.84548611111111116</v>
      </c>
    </row>
    <row r="4012" spans="1:3" x14ac:dyDescent="0.25">
      <c r="A4012" s="1" t="s">
        <v>1520</v>
      </c>
      <c r="B4012">
        <v>59</v>
      </c>
      <c r="C4012" s="2">
        <v>0.84548611111111116</v>
      </c>
    </row>
    <row r="4013" spans="1:3" x14ac:dyDescent="0.25">
      <c r="A4013" s="1" t="s">
        <v>1520</v>
      </c>
      <c r="B4013">
        <v>19</v>
      </c>
      <c r="C4013" s="2">
        <v>0.84548611111111116</v>
      </c>
    </row>
    <row r="4014" spans="1:3" x14ac:dyDescent="0.25">
      <c r="A4014" s="1" t="s">
        <v>1520</v>
      </c>
      <c r="B4014">
        <v>13</v>
      </c>
      <c r="C4014" s="2">
        <v>0.84548611111111116</v>
      </c>
    </row>
    <row r="4015" spans="1:3" x14ac:dyDescent="0.25">
      <c r="A4015" s="1" t="s">
        <v>1520</v>
      </c>
      <c r="B4015">
        <v>9</v>
      </c>
      <c r="C4015" s="2">
        <v>0.84537037037037033</v>
      </c>
    </row>
    <row r="4016" spans="1:3" x14ac:dyDescent="0.25">
      <c r="A4016" s="1" t="s">
        <v>1520</v>
      </c>
      <c r="B4016">
        <v>12</v>
      </c>
      <c r="C4016" s="2">
        <v>0.84537037037037033</v>
      </c>
    </row>
    <row r="4017" spans="1:3" x14ac:dyDescent="0.25">
      <c r="A4017" s="1" t="s">
        <v>1520</v>
      </c>
      <c r="B4017">
        <v>9</v>
      </c>
      <c r="C4017" s="2">
        <v>0.84537037037037033</v>
      </c>
    </row>
    <row r="4018" spans="1:3" x14ac:dyDescent="0.25">
      <c r="A4018" s="1" t="s">
        <v>1520</v>
      </c>
      <c r="B4018">
        <v>11</v>
      </c>
      <c r="C4018" s="2">
        <v>0.84537037037037033</v>
      </c>
    </row>
    <row r="4019" spans="1:3" x14ac:dyDescent="0.25">
      <c r="A4019" s="1" t="s">
        <v>1520</v>
      </c>
      <c r="B4019">
        <v>24</v>
      </c>
      <c r="C4019" s="2">
        <v>0.84537037037037033</v>
      </c>
    </row>
    <row r="4020" spans="1:3" x14ac:dyDescent="0.25">
      <c r="A4020" s="1" t="s">
        <v>1520</v>
      </c>
      <c r="B4020">
        <v>29</v>
      </c>
      <c r="C4020" s="2">
        <v>0.84525462962962961</v>
      </c>
    </row>
    <row r="4021" spans="1:3" x14ac:dyDescent="0.25">
      <c r="A4021" s="1" t="s">
        <v>1520</v>
      </c>
      <c r="B4021">
        <v>10</v>
      </c>
      <c r="C4021" s="2">
        <v>0.84525462962962961</v>
      </c>
    </row>
    <row r="4022" spans="1:3" x14ac:dyDescent="0.25">
      <c r="A4022" s="1" t="s">
        <v>1520</v>
      </c>
      <c r="B4022">
        <v>11</v>
      </c>
      <c r="C4022" s="2">
        <v>0.84525462962962961</v>
      </c>
    </row>
    <row r="4023" spans="1:3" x14ac:dyDescent="0.25">
      <c r="A4023" s="1" t="s">
        <v>1520</v>
      </c>
      <c r="B4023">
        <v>10</v>
      </c>
      <c r="C4023" s="2">
        <v>0.8457175925925926</v>
      </c>
    </row>
    <row r="4024" spans="1:3" x14ac:dyDescent="0.25">
      <c r="A4024" s="1" t="s">
        <v>1520</v>
      </c>
      <c r="B4024">
        <v>13</v>
      </c>
      <c r="C4024" s="2">
        <v>0.84525462962962961</v>
      </c>
    </row>
    <row r="4025" spans="1:3" x14ac:dyDescent="0.25">
      <c r="A4025" s="1" t="s">
        <v>1520</v>
      </c>
      <c r="B4025">
        <v>9</v>
      </c>
      <c r="C4025" s="2">
        <v>0.8457175925925926</v>
      </c>
    </row>
    <row r="4026" spans="1:3" x14ac:dyDescent="0.25">
      <c r="A4026" s="1" t="s">
        <v>1520</v>
      </c>
      <c r="B4026">
        <v>26</v>
      </c>
      <c r="C4026" s="2">
        <v>0.84583333333333333</v>
      </c>
    </row>
    <row r="4027" spans="1:3" x14ac:dyDescent="0.25">
      <c r="A4027" s="1" t="s">
        <v>1520</v>
      </c>
      <c r="B4027">
        <v>14</v>
      </c>
      <c r="C4027" s="2">
        <v>0.84629629629629632</v>
      </c>
    </row>
    <row r="4028" spans="1:3" x14ac:dyDescent="0.25">
      <c r="A4028" s="1" t="s">
        <v>1520</v>
      </c>
      <c r="B4028">
        <v>39</v>
      </c>
      <c r="C4028" s="2">
        <v>0.84629629629629632</v>
      </c>
    </row>
    <row r="4029" spans="1:3" x14ac:dyDescent="0.25">
      <c r="A4029" s="1" t="s">
        <v>1520</v>
      </c>
      <c r="B4029">
        <v>15</v>
      </c>
      <c r="C4029" s="2">
        <v>0.84629629629629632</v>
      </c>
    </row>
    <row r="4030" spans="1:3" x14ac:dyDescent="0.25">
      <c r="A4030" s="1" t="s">
        <v>1520</v>
      </c>
      <c r="B4030">
        <v>11</v>
      </c>
      <c r="C4030" s="2">
        <v>0.84629629629629632</v>
      </c>
    </row>
    <row r="4031" spans="1:3" x14ac:dyDescent="0.25">
      <c r="A4031" s="1" t="s">
        <v>1520</v>
      </c>
      <c r="B4031">
        <v>12</v>
      </c>
      <c r="C4031" s="2">
        <v>0.8461805555555556</v>
      </c>
    </row>
    <row r="4032" spans="1:3" x14ac:dyDescent="0.25">
      <c r="A4032" s="1" t="s">
        <v>1520</v>
      </c>
      <c r="B4032">
        <v>20</v>
      </c>
      <c r="C4032" s="2">
        <v>0.8461805555555556</v>
      </c>
    </row>
    <row r="4033" spans="1:3" x14ac:dyDescent="0.25">
      <c r="A4033" s="1" t="s">
        <v>1520</v>
      </c>
      <c r="B4033">
        <v>27</v>
      </c>
      <c r="C4033" s="2">
        <v>0.8461805555555556</v>
      </c>
    </row>
    <row r="4034" spans="1:3" x14ac:dyDescent="0.25">
      <c r="A4034" s="1" t="s">
        <v>1520</v>
      </c>
      <c r="B4034">
        <v>43</v>
      </c>
      <c r="C4034" s="2">
        <v>0.8461805555555556</v>
      </c>
    </row>
    <row r="4035" spans="1:3" x14ac:dyDescent="0.25">
      <c r="A4035" s="1" t="s">
        <v>1520</v>
      </c>
      <c r="B4035">
        <v>40</v>
      </c>
      <c r="C4035" s="2">
        <v>0.8461805555555556</v>
      </c>
    </row>
    <row r="4036" spans="1:3" x14ac:dyDescent="0.25">
      <c r="A4036" s="1" t="s">
        <v>1520</v>
      </c>
      <c r="B4036">
        <v>8</v>
      </c>
      <c r="C4036" s="2">
        <v>0.84606481481481477</v>
      </c>
    </row>
    <row r="4037" spans="1:3" x14ac:dyDescent="0.25">
      <c r="A4037" s="1" t="s">
        <v>1520</v>
      </c>
      <c r="B4037">
        <v>9</v>
      </c>
      <c r="C4037" s="2">
        <v>0.84606481481481477</v>
      </c>
    </row>
    <row r="4038" spans="1:3" x14ac:dyDescent="0.25">
      <c r="A4038" s="1" t="s">
        <v>1520</v>
      </c>
      <c r="B4038">
        <v>13</v>
      </c>
      <c r="C4038" s="2">
        <v>0.84606481481481477</v>
      </c>
    </row>
    <row r="4039" spans="1:3" x14ac:dyDescent="0.25">
      <c r="A4039" s="1" t="s">
        <v>1520</v>
      </c>
      <c r="B4039">
        <v>9</v>
      </c>
      <c r="C4039" s="2">
        <v>0.84606481481481477</v>
      </c>
    </row>
    <row r="4040" spans="1:3" x14ac:dyDescent="0.25">
      <c r="A4040" s="1" t="s">
        <v>1520</v>
      </c>
      <c r="B4040">
        <v>11</v>
      </c>
      <c r="C4040" s="2">
        <v>0.84606481481481477</v>
      </c>
    </row>
    <row r="4041" spans="1:3" x14ac:dyDescent="0.25">
      <c r="A4041" s="1" t="s">
        <v>1520</v>
      </c>
      <c r="B4041">
        <v>16</v>
      </c>
      <c r="C4041" s="2">
        <v>0.84594907407407405</v>
      </c>
    </row>
    <row r="4042" spans="1:3" x14ac:dyDescent="0.25">
      <c r="A4042" s="1" t="s">
        <v>1520</v>
      </c>
      <c r="B4042">
        <v>55</v>
      </c>
      <c r="C4042" s="2">
        <v>0.84594907407407405</v>
      </c>
    </row>
    <row r="4043" spans="1:3" x14ac:dyDescent="0.25">
      <c r="A4043" s="1" t="s">
        <v>1520</v>
      </c>
      <c r="B4043">
        <v>12</v>
      </c>
      <c r="C4043" s="2">
        <v>0.84594907407407405</v>
      </c>
    </row>
    <row r="4044" spans="1:3" x14ac:dyDescent="0.25">
      <c r="A4044" s="1" t="s">
        <v>1520</v>
      </c>
      <c r="B4044">
        <v>17</v>
      </c>
      <c r="C4044" s="2">
        <v>0.84594907407407405</v>
      </c>
    </row>
    <row r="4045" spans="1:3" x14ac:dyDescent="0.25">
      <c r="A4045" s="1" t="s">
        <v>1520</v>
      </c>
      <c r="B4045">
        <v>12</v>
      </c>
      <c r="C4045" s="2">
        <v>0.84594907407407405</v>
      </c>
    </row>
    <row r="4046" spans="1:3" x14ac:dyDescent="0.25">
      <c r="A4046" s="1" t="s">
        <v>1520</v>
      </c>
      <c r="B4046">
        <v>12</v>
      </c>
      <c r="C4046" s="2">
        <v>0.84583333333333333</v>
      </c>
    </row>
    <row r="4047" spans="1:3" x14ac:dyDescent="0.25">
      <c r="A4047" s="1" t="s">
        <v>1520</v>
      </c>
      <c r="B4047">
        <v>8</v>
      </c>
      <c r="C4047" s="2">
        <v>0.84583333333333333</v>
      </c>
    </row>
    <row r="4048" spans="1:3" x14ac:dyDescent="0.25">
      <c r="A4048" s="1" t="s">
        <v>1520</v>
      </c>
      <c r="B4048">
        <v>14</v>
      </c>
      <c r="C4048" s="2">
        <v>0.84583333333333333</v>
      </c>
    </row>
    <row r="4049" spans="1:3" x14ac:dyDescent="0.25">
      <c r="A4049" s="1" t="s">
        <v>1520</v>
      </c>
      <c r="B4049">
        <v>14</v>
      </c>
      <c r="C4049" s="2">
        <v>0.84525462962962961</v>
      </c>
    </row>
    <row r="4050" spans="1:3" x14ac:dyDescent="0.25">
      <c r="A4050" s="1" t="s">
        <v>1520</v>
      </c>
      <c r="B4050">
        <v>12</v>
      </c>
      <c r="C4050" s="2">
        <v>0.84513888888888888</v>
      </c>
    </row>
    <row r="4051" spans="1:3" x14ac:dyDescent="0.25">
      <c r="A4051" s="1" t="s">
        <v>1520</v>
      </c>
      <c r="B4051">
        <v>12</v>
      </c>
      <c r="C4051" s="2">
        <v>0.84513888888888888</v>
      </c>
    </row>
    <row r="4052" spans="1:3" x14ac:dyDescent="0.25">
      <c r="A4052" s="1" t="s">
        <v>1520</v>
      </c>
      <c r="B4052">
        <v>5</v>
      </c>
      <c r="C4052" s="2">
        <v>0.84456018518518516</v>
      </c>
    </row>
    <row r="4053" spans="1:3" x14ac:dyDescent="0.25">
      <c r="A4053" s="1" t="s">
        <v>1520</v>
      </c>
      <c r="B4053">
        <v>11</v>
      </c>
      <c r="C4053" s="2">
        <v>0.84444444444444444</v>
      </c>
    </row>
    <row r="4054" spans="1:3" x14ac:dyDescent="0.25">
      <c r="A4054" s="1" t="s">
        <v>1520</v>
      </c>
      <c r="B4054">
        <v>10</v>
      </c>
      <c r="C4054" s="2">
        <v>0.84444444444444444</v>
      </c>
    </row>
    <row r="4055" spans="1:3" x14ac:dyDescent="0.25">
      <c r="A4055" s="1" t="s">
        <v>1520</v>
      </c>
      <c r="B4055">
        <v>15</v>
      </c>
      <c r="C4055" s="2">
        <v>0.84444444444444444</v>
      </c>
    </row>
    <row r="4056" spans="1:3" x14ac:dyDescent="0.25">
      <c r="A4056" s="1" t="s">
        <v>1520</v>
      </c>
      <c r="B4056">
        <v>15</v>
      </c>
      <c r="C4056" s="2">
        <v>0.84444444444444444</v>
      </c>
    </row>
    <row r="4057" spans="1:3" x14ac:dyDescent="0.25">
      <c r="A4057" s="1" t="s">
        <v>1520</v>
      </c>
      <c r="B4057">
        <v>22</v>
      </c>
      <c r="C4057" s="2">
        <v>0.84444444444444444</v>
      </c>
    </row>
    <row r="4058" spans="1:3" x14ac:dyDescent="0.25">
      <c r="A4058" s="1" t="s">
        <v>1520</v>
      </c>
      <c r="B4058">
        <v>9</v>
      </c>
      <c r="C4058" s="2">
        <v>0.84432870370370372</v>
      </c>
    </row>
    <row r="4059" spans="1:3" x14ac:dyDescent="0.25">
      <c r="A4059" s="1" t="s">
        <v>1520</v>
      </c>
      <c r="B4059">
        <v>10</v>
      </c>
      <c r="C4059" s="2">
        <v>0.84432870370370372</v>
      </c>
    </row>
    <row r="4060" spans="1:3" x14ac:dyDescent="0.25">
      <c r="A4060" s="1" t="s">
        <v>1520</v>
      </c>
      <c r="B4060">
        <v>8</v>
      </c>
      <c r="C4060" s="2">
        <v>0.84432870370370372</v>
      </c>
    </row>
    <row r="4061" spans="1:3" x14ac:dyDescent="0.25">
      <c r="A4061" s="1" t="s">
        <v>1520</v>
      </c>
      <c r="B4061">
        <v>13</v>
      </c>
      <c r="C4061" s="2">
        <v>0.84432870370370372</v>
      </c>
    </row>
    <row r="4062" spans="1:3" x14ac:dyDescent="0.25">
      <c r="A4062" s="1" t="s">
        <v>1520</v>
      </c>
      <c r="B4062">
        <v>24</v>
      </c>
      <c r="C4062" s="2">
        <v>0.84432870370370372</v>
      </c>
    </row>
    <row r="4063" spans="1:3" x14ac:dyDescent="0.25">
      <c r="A4063" s="1" t="s">
        <v>1520</v>
      </c>
      <c r="B4063">
        <v>14</v>
      </c>
      <c r="C4063" s="2">
        <v>0.844212962962963</v>
      </c>
    </row>
    <row r="4064" spans="1:3" x14ac:dyDescent="0.25">
      <c r="A4064" s="1" t="s">
        <v>1520</v>
      </c>
      <c r="B4064">
        <v>13</v>
      </c>
      <c r="C4064" s="2">
        <v>0.844212962962963</v>
      </c>
    </row>
    <row r="4065" spans="1:3" x14ac:dyDescent="0.25">
      <c r="A4065" s="1" t="s">
        <v>1520</v>
      </c>
      <c r="B4065">
        <v>9</v>
      </c>
      <c r="C4065" s="2">
        <v>0.844212962962963</v>
      </c>
    </row>
    <row r="4066" spans="1:3" x14ac:dyDescent="0.25">
      <c r="A4066" s="1" t="s">
        <v>1520</v>
      </c>
      <c r="B4066">
        <v>11</v>
      </c>
      <c r="C4066" s="2">
        <v>0.844212962962963</v>
      </c>
    </row>
    <row r="4067" spans="1:3" x14ac:dyDescent="0.25">
      <c r="A4067" s="1" t="s">
        <v>1520</v>
      </c>
      <c r="B4067">
        <v>10</v>
      </c>
      <c r="C4067" s="2">
        <v>0.844212962962963</v>
      </c>
    </row>
    <row r="4068" spans="1:3" x14ac:dyDescent="0.25">
      <c r="A4068" s="1" t="s">
        <v>1520</v>
      </c>
      <c r="B4068">
        <v>12</v>
      </c>
      <c r="C4068" s="2">
        <v>0.84409722222222228</v>
      </c>
    </row>
    <row r="4069" spans="1:3" x14ac:dyDescent="0.25">
      <c r="A4069" s="1" t="s">
        <v>1520</v>
      </c>
      <c r="B4069">
        <v>21</v>
      </c>
      <c r="C4069" s="2">
        <v>0.84409722222222228</v>
      </c>
    </row>
    <row r="4070" spans="1:3" x14ac:dyDescent="0.25">
      <c r="A4070" s="1" t="s">
        <v>1520</v>
      </c>
      <c r="B4070">
        <v>15</v>
      </c>
      <c r="C4070" s="2">
        <v>0.84409722222222228</v>
      </c>
    </row>
    <row r="4071" spans="1:3" x14ac:dyDescent="0.25">
      <c r="A4071" s="1" t="s">
        <v>1520</v>
      </c>
      <c r="B4071">
        <v>12</v>
      </c>
      <c r="C4071" s="2">
        <v>0.84409722222222228</v>
      </c>
    </row>
    <row r="4072" spans="1:3" x14ac:dyDescent="0.25">
      <c r="A4072" s="1" t="s">
        <v>1520</v>
      </c>
      <c r="B4072">
        <v>12</v>
      </c>
      <c r="C4072" s="2">
        <v>0.84409722222222228</v>
      </c>
    </row>
    <row r="4073" spans="1:3" x14ac:dyDescent="0.25">
      <c r="A4073" s="1" t="s">
        <v>1520</v>
      </c>
      <c r="B4073">
        <v>11</v>
      </c>
      <c r="C4073" s="2">
        <v>0.84456018518518516</v>
      </c>
    </row>
    <row r="4074" spans="1:3" x14ac:dyDescent="0.25">
      <c r="A4074" s="1" t="s">
        <v>1520</v>
      </c>
      <c r="B4074">
        <v>12</v>
      </c>
      <c r="C4074" s="2">
        <v>0.84456018518518516</v>
      </c>
    </row>
    <row r="4075" spans="1:3" x14ac:dyDescent="0.25">
      <c r="A4075" s="1" t="s">
        <v>1520</v>
      </c>
      <c r="B4075">
        <v>12</v>
      </c>
      <c r="C4075" s="2">
        <v>0.84456018518518516</v>
      </c>
    </row>
    <row r="4076" spans="1:3" x14ac:dyDescent="0.25">
      <c r="A4076" s="1" t="s">
        <v>1520</v>
      </c>
      <c r="B4076">
        <v>22</v>
      </c>
      <c r="C4076" s="2">
        <v>0.84456018518518516</v>
      </c>
    </row>
    <row r="4077" spans="1:3" x14ac:dyDescent="0.25">
      <c r="A4077" s="1" t="s">
        <v>1520</v>
      </c>
      <c r="B4077">
        <v>10</v>
      </c>
      <c r="C4077" s="2">
        <v>0.84513888888888888</v>
      </c>
    </row>
    <row r="4078" spans="1:3" x14ac:dyDescent="0.25">
      <c r="A4078" s="1" t="s">
        <v>1520</v>
      </c>
      <c r="B4078">
        <v>13</v>
      </c>
      <c r="C4078" s="2">
        <v>0.84513888888888888</v>
      </c>
    </row>
    <row r="4079" spans="1:3" x14ac:dyDescent="0.25">
      <c r="A4079" s="1" t="s">
        <v>1520</v>
      </c>
      <c r="B4079">
        <v>7</v>
      </c>
      <c r="C4079" s="2">
        <v>0.84513888888888888</v>
      </c>
    </row>
    <row r="4080" spans="1:3" x14ac:dyDescent="0.25">
      <c r="A4080" s="1" t="s">
        <v>1520</v>
      </c>
      <c r="B4080">
        <v>14</v>
      </c>
      <c r="C4080" s="2">
        <v>0.84502314814814816</v>
      </c>
    </row>
    <row r="4081" spans="1:3" x14ac:dyDescent="0.25">
      <c r="A4081" s="1" t="s">
        <v>1520</v>
      </c>
      <c r="B4081">
        <v>13</v>
      </c>
      <c r="C4081" s="2">
        <v>0.84502314814814816</v>
      </c>
    </row>
    <row r="4082" spans="1:3" x14ac:dyDescent="0.25">
      <c r="A4082" s="1" t="s">
        <v>1520</v>
      </c>
      <c r="B4082">
        <v>23</v>
      </c>
      <c r="C4082" s="2">
        <v>0.84502314814814816</v>
      </c>
    </row>
    <row r="4083" spans="1:3" x14ac:dyDescent="0.25">
      <c r="A4083" s="1" t="s">
        <v>1520</v>
      </c>
      <c r="B4083">
        <v>12</v>
      </c>
      <c r="C4083" s="2">
        <v>0.84502314814814816</v>
      </c>
    </row>
    <row r="4084" spans="1:3" x14ac:dyDescent="0.25">
      <c r="A4084" s="1" t="s">
        <v>1520</v>
      </c>
      <c r="B4084">
        <v>16</v>
      </c>
      <c r="C4084" s="2">
        <v>0.84502314814814816</v>
      </c>
    </row>
    <row r="4085" spans="1:3" x14ac:dyDescent="0.25">
      <c r="A4085" s="1" t="s">
        <v>1520</v>
      </c>
      <c r="B4085">
        <v>16</v>
      </c>
      <c r="C4085" s="2">
        <v>0.84490740740740744</v>
      </c>
    </row>
    <row r="4086" spans="1:3" x14ac:dyDescent="0.25">
      <c r="A4086" s="1" t="s">
        <v>1520</v>
      </c>
      <c r="B4086">
        <v>11</v>
      </c>
      <c r="C4086" s="2">
        <v>0.84490740740740744</v>
      </c>
    </row>
    <row r="4087" spans="1:3" x14ac:dyDescent="0.25">
      <c r="A4087" s="1" t="s">
        <v>1520</v>
      </c>
      <c r="B4087">
        <v>25</v>
      </c>
      <c r="C4087" s="2">
        <v>0.84629629629629632</v>
      </c>
    </row>
    <row r="4088" spans="1:3" x14ac:dyDescent="0.25">
      <c r="A4088" s="1" t="s">
        <v>1520</v>
      </c>
      <c r="B4088">
        <v>16</v>
      </c>
      <c r="C4088" s="2">
        <v>0.84490740740740744</v>
      </c>
    </row>
    <row r="4089" spans="1:3" x14ac:dyDescent="0.25">
      <c r="A4089" s="1" t="s">
        <v>1520</v>
      </c>
      <c r="B4089">
        <v>11</v>
      </c>
      <c r="C4089" s="2">
        <v>0.84490740740740744</v>
      </c>
    </row>
    <row r="4090" spans="1:3" x14ac:dyDescent="0.25">
      <c r="A4090" s="1" t="s">
        <v>1520</v>
      </c>
      <c r="B4090">
        <v>12</v>
      </c>
      <c r="C4090" s="2">
        <v>0.84479166666666672</v>
      </c>
    </row>
    <row r="4091" spans="1:3" x14ac:dyDescent="0.25">
      <c r="A4091" s="1" t="s">
        <v>1520</v>
      </c>
      <c r="B4091">
        <v>13</v>
      </c>
      <c r="C4091" s="2">
        <v>0.84479166666666672</v>
      </c>
    </row>
    <row r="4092" spans="1:3" x14ac:dyDescent="0.25">
      <c r="A4092" s="1" t="s">
        <v>1520</v>
      </c>
      <c r="B4092">
        <v>6</v>
      </c>
      <c r="C4092" s="2">
        <v>0.84479166666666672</v>
      </c>
    </row>
    <row r="4093" spans="1:3" x14ac:dyDescent="0.25">
      <c r="A4093" s="1" t="s">
        <v>1520</v>
      </c>
      <c r="B4093">
        <v>11</v>
      </c>
      <c r="C4093" s="2">
        <v>0.84479166666666672</v>
      </c>
    </row>
    <row r="4094" spans="1:3" x14ac:dyDescent="0.25">
      <c r="A4094" s="1" t="s">
        <v>1520</v>
      </c>
      <c r="B4094">
        <v>13</v>
      </c>
      <c r="C4094" s="2">
        <v>0.84479166666666672</v>
      </c>
    </row>
    <row r="4095" spans="1:3" x14ac:dyDescent="0.25">
      <c r="A4095" s="1" t="s">
        <v>1520</v>
      </c>
      <c r="B4095">
        <v>6</v>
      </c>
      <c r="C4095" s="2">
        <v>0.84467592592592589</v>
      </c>
    </row>
    <row r="4096" spans="1:3" x14ac:dyDescent="0.25">
      <c r="A4096" s="1" t="s">
        <v>1520</v>
      </c>
      <c r="B4096">
        <v>9</v>
      </c>
      <c r="C4096" s="2">
        <v>0.84467592592592589</v>
      </c>
    </row>
    <row r="4097" spans="1:3" x14ac:dyDescent="0.25">
      <c r="A4097" s="1" t="s">
        <v>1520</v>
      </c>
      <c r="B4097">
        <v>12</v>
      </c>
      <c r="C4097" s="2">
        <v>0.84467592592592589</v>
      </c>
    </row>
    <row r="4098" spans="1:3" x14ac:dyDescent="0.25">
      <c r="A4098" s="1" t="s">
        <v>1520</v>
      </c>
      <c r="B4098">
        <v>40</v>
      </c>
      <c r="C4098" s="2">
        <v>0.84467592592592589</v>
      </c>
    </row>
    <row r="4099" spans="1:3" x14ac:dyDescent="0.25">
      <c r="A4099" s="1" t="s">
        <v>1520</v>
      </c>
      <c r="B4099">
        <v>11</v>
      </c>
      <c r="C4099" s="2">
        <v>0.84490740740740744</v>
      </c>
    </row>
    <row r="4100" spans="1:3" x14ac:dyDescent="0.25">
      <c r="A4100" s="1" t="s">
        <v>1520</v>
      </c>
      <c r="B4100">
        <v>28</v>
      </c>
      <c r="C4100" s="2">
        <v>0.84641203703703705</v>
      </c>
    </row>
    <row r="4101" spans="1:3" x14ac:dyDescent="0.25">
      <c r="A4101" s="1" t="s">
        <v>1557</v>
      </c>
      <c r="B4101">
        <v>13</v>
      </c>
      <c r="C4101" s="2">
        <v>0.84398148148148144</v>
      </c>
    </row>
    <row r="4102" spans="1:3" x14ac:dyDescent="0.25">
      <c r="A4102" s="1" t="s">
        <v>1557</v>
      </c>
      <c r="B4102">
        <v>11</v>
      </c>
      <c r="C4102" s="2">
        <v>0.8457175925925926</v>
      </c>
    </row>
    <row r="4103" spans="1:3" x14ac:dyDescent="0.25">
      <c r="A4103" s="1" t="s">
        <v>1557</v>
      </c>
      <c r="B4103">
        <v>17</v>
      </c>
      <c r="C4103" s="2">
        <v>0.8457175925925926</v>
      </c>
    </row>
    <row r="4104" spans="1:3" x14ac:dyDescent="0.25">
      <c r="A4104" s="1" t="s">
        <v>1557</v>
      </c>
      <c r="B4104">
        <v>14</v>
      </c>
      <c r="C4104" s="2">
        <v>0.8457175925925926</v>
      </c>
    </row>
    <row r="4105" spans="1:3" x14ac:dyDescent="0.25">
      <c r="A4105" s="1" t="s">
        <v>1557</v>
      </c>
      <c r="B4105">
        <v>12</v>
      </c>
      <c r="C4105" s="2">
        <v>0.8457175925925926</v>
      </c>
    </row>
    <row r="4106" spans="1:3" x14ac:dyDescent="0.25">
      <c r="A4106" s="1" t="s">
        <v>1557</v>
      </c>
      <c r="B4106">
        <v>16</v>
      </c>
      <c r="C4106" s="2">
        <v>0.84560185185185188</v>
      </c>
    </row>
    <row r="4107" spans="1:3" x14ac:dyDescent="0.25">
      <c r="A4107" s="1" t="s">
        <v>1557</v>
      </c>
      <c r="B4107">
        <v>12</v>
      </c>
      <c r="C4107" s="2">
        <v>0.84560185185185188</v>
      </c>
    </row>
    <row r="4108" spans="1:3" x14ac:dyDescent="0.25">
      <c r="A4108" s="1" t="s">
        <v>1557</v>
      </c>
      <c r="B4108">
        <v>9</v>
      </c>
      <c r="C4108" s="2">
        <v>0.84560185185185188</v>
      </c>
    </row>
    <row r="4109" spans="1:3" x14ac:dyDescent="0.25">
      <c r="A4109" s="1" t="s">
        <v>1557</v>
      </c>
      <c r="B4109">
        <v>13</v>
      </c>
      <c r="C4109" s="2">
        <v>0.84560185185185188</v>
      </c>
    </row>
    <row r="4110" spans="1:3" x14ac:dyDescent="0.25">
      <c r="A4110" s="1" t="s">
        <v>1557</v>
      </c>
      <c r="B4110">
        <v>33</v>
      </c>
      <c r="C4110" s="2">
        <v>0.84560185185185188</v>
      </c>
    </row>
    <row r="4111" spans="1:3" x14ac:dyDescent="0.25">
      <c r="A4111" s="1" t="s">
        <v>1557</v>
      </c>
      <c r="B4111">
        <v>33</v>
      </c>
      <c r="C4111" s="2">
        <v>0.84548611111111116</v>
      </c>
    </row>
    <row r="4112" spans="1:3" x14ac:dyDescent="0.25">
      <c r="A4112" s="1" t="s">
        <v>1557</v>
      </c>
      <c r="B4112">
        <v>16</v>
      </c>
      <c r="C4112" s="2">
        <v>0.84548611111111116</v>
      </c>
    </row>
    <row r="4113" spans="1:3" x14ac:dyDescent="0.25">
      <c r="A4113" s="1" t="s">
        <v>1557</v>
      </c>
      <c r="B4113">
        <v>20</v>
      </c>
      <c r="C4113" s="2">
        <v>0.84548611111111116</v>
      </c>
    </row>
    <row r="4114" spans="1:3" x14ac:dyDescent="0.25">
      <c r="A4114" s="1" t="s">
        <v>1557</v>
      </c>
      <c r="B4114">
        <v>61</v>
      </c>
      <c r="C4114" s="2">
        <v>0.84548611111111116</v>
      </c>
    </row>
    <row r="4115" spans="1:3" x14ac:dyDescent="0.25">
      <c r="A4115" s="1" t="s">
        <v>1557</v>
      </c>
      <c r="B4115">
        <v>8</v>
      </c>
      <c r="C4115" s="2">
        <v>0.84548611111111116</v>
      </c>
    </row>
    <row r="4116" spans="1:3" x14ac:dyDescent="0.25">
      <c r="A4116" s="1" t="s">
        <v>1557</v>
      </c>
      <c r="B4116">
        <v>11</v>
      </c>
      <c r="C4116" s="2">
        <v>0.84537037037037033</v>
      </c>
    </row>
    <row r="4117" spans="1:3" x14ac:dyDescent="0.25">
      <c r="A4117" s="1" t="s">
        <v>1557</v>
      </c>
      <c r="B4117">
        <v>16</v>
      </c>
      <c r="C4117" s="2">
        <v>0.84537037037037033</v>
      </c>
    </row>
    <row r="4118" spans="1:3" x14ac:dyDescent="0.25">
      <c r="A4118" s="1" t="s">
        <v>1557</v>
      </c>
      <c r="B4118">
        <v>10</v>
      </c>
      <c r="C4118" s="2">
        <v>0.84537037037037033</v>
      </c>
    </row>
    <row r="4119" spans="1:3" x14ac:dyDescent="0.25">
      <c r="A4119" s="1" t="s">
        <v>1557</v>
      </c>
      <c r="B4119">
        <v>12</v>
      </c>
      <c r="C4119" s="2">
        <v>0.84537037037037033</v>
      </c>
    </row>
    <row r="4120" spans="1:3" x14ac:dyDescent="0.25">
      <c r="A4120" s="1" t="s">
        <v>1557</v>
      </c>
      <c r="B4120">
        <v>12</v>
      </c>
      <c r="C4120" s="2">
        <v>0.84537037037037033</v>
      </c>
    </row>
    <row r="4121" spans="1:3" x14ac:dyDescent="0.25">
      <c r="A4121" s="1" t="s">
        <v>1557</v>
      </c>
      <c r="B4121">
        <v>12</v>
      </c>
      <c r="C4121" s="2">
        <v>0.84525462962962961</v>
      </c>
    </row>
    <row r="4122" spans="1:3" x14ac:dyDescent="0.25">
      <c r="A4122" s="1" t="s">
        <v>1557</v>
      </c>
      <c r="B4122">
        <v>9</v>
      </c>
      <c r="C4122" s="2">
        <v>0.84525462962962961</v>
      </c>
    </row>
    <row r="4123" spans="1:3" x14ac:dyDescent="0.25">
      <c r="A4123" s="1" t="s">
        <v>1557</v>
      </c>
      <c r="B4123">
        <v>12</v>
      </c>
      <c r="C4123" s="2">
        <v>0.8457175925925926</v>
      </c>
    </row>
    <row r="4124" spans="1:3" x14ac:dyDescent="0.25">
      <c r="A4124" s="1" t="s">
        <v>1557</v>
      </c>
      <c r="B4124">
        <v>11</v>
      </c>
      <c r="C4124" s="2">
        <v>0.84525462962962961</v>
      </c>
    </row>
    <row r="4125" spans="1:3" x14ac:dyDescent="0.25">
      <c r="A4125" s="1" t="s">
        <v>1557</v>
      </c>
      <c r="B4125">
        <v>11</v>
      </c>
      <c r="C4125" s="2">
        <v>0.84583333333333333</v>
      </c>
    </row>
    <row r="4126" spans="1:3" x14ac:dyDescent="0.25">
      <c r="A4126" s="1" t="s">
        <v>1557</v>
      </c>
      <c r="B4126">
        <v>18</v>
      </c>
      <c r="C4126" s="2">
        <v>0.84583333333333333</v>
      </c>
    </row>
    <row r="4127" spans="1:3" x14ac:dyDescent="0.25">
      <c r="A4127" s="1" t="s">
        <v>1557</v>
      </c>
      <c r="B4127">
        <v>11</v>
      </c>
      <c r="C4127" s="2">
        <v>0.84629629629629632</v>
      </c>
    </row>
    <row r="4128" spans="1:3" x14ac:dyDescent="0.25">
      <c r="A4128" s="1" t="s">
        <v>1557</v>
      </c>
      <c r="B4128">
        <v>16</v>
      </c>
      <c r="C4128" s="2">
        <v>0.84629629629629632</v>
      </c>
    </row>
    <row r="4129" spans="1:3" x14ac:dyDescent="0.25">
      <c r="A4129" s="1" t="s">
        <v>1557</v>
      </c>
      <c r="B4129">
        <v>11</v>
      </c>
      <c r="C4129" s="2">
        <v>0.84629629629629632</v>
      </c>
    </row>
    <row r="4130" spans="1:3" x14ac:dyDescent="0.25">
      <c r="A4130" s="1" t="s">
        <v>1557</v>
      </c>
      <c r="B4130">
        <v>18</v>
      </c>
      <c r="C4130" s="2">
        <v>0.84629629629629632</v>
      </c>
    </row>
    <row r="4131" spans="1:3" x14ac:dyDescent="0.25">
      <c r="A4131" s="1" t="s">
        <v>1557</v>
      </c>
      <c r="B4131">
        <v>20</v>
      </c>
      <c r="C4131" s="2">
        <v>0.8461805555555556</v>
      </c>
    </row>
    <row r="4132" spans="1:3" x14ac:dyDescent="0.25">
      <c r="A4132" s="1" t="s">
        <v>1557</v>
      </c>
      <c r="B4132">
        <v>14</v>
      </c>
      <c r="C4132" s="2">
        <v>0.8461805555555556</v>
      </c>
    </row>
    <row r="4133" spans="1:3" x14ac:dyDescent="0.25">
      <c r="A4133" s="1" t="s">
        <v>1557</v>
      </c>
      <c r="B4133">
        <v>9</v>
      </c>
      <c r="C4133" s="2">
        <v>0.8461805555555556</v>
      </c>
    </row>
    <row r="4134" spans="1:3" x14ac:dyDescent="0.25">
      <c r="A4134" s="1" t="s">
        <v>1557</v>
      </c>
      <c r="B4134">
        <v>13</v>
      </c>
      <c r="C4134" s="2">
        <v>0.8461805555555556</v>
      </c>
    </row>
    <row r="4135" spans="1:3" x14ac:dyDescent="0.25">
      <c r="A4135" s="1" t="s">
        <v>1557</v>
      </c>
      <c r="B4135">
        <v>13</v>
      </c>
      <c r="C4135" s="2">
        <v>0.8461805555555556</v>
      </c>
    </row>
    <row r="4136" spans="1:3" x14ac:dyDescent="0.25">
      <c r="A4136" s="1" t="s">
        <v>1557</v>
      </c>
      <c r="B4136">
        <v>14</v>
      </c>
      <c r="C4136" s="2">
        <v>0.84606481481481477</v>
      </c>
    </row>
    <row r="4137" spans="1:3" x14ac:dyDescent="0.25">
      <c r="A4137" s="1" t="s">
        <v>1557</v>
      </c>
      <c r="B4137">
        <v>13</v>
      </c>
      <c r="C4137" s="2">
        <v>0.84606481481481477</v>
      </c>
    </row>
    <row r="4138" spans="1:3" x14ac:dyDescent="0.25">
      <c r="A4138" s="1" t="s">
        <v>1557</v>
      </c>
      <c r="B4138">
        <v>14</v>
      </c>
      <c r="C4138" s="2">
        <v>0.84606481481481477</v>
      </c>
    </row>
    <row r="4139" spans="1:3" x14ac:dyDescent="0.25">
      <c r="A4139" s="1" t="s">
        <v>1557</v>
      </c>
      <c r="B4139">
        <v>16</v>
      </c>
      <c r="C4139" s="2">
        <v>0.84606481481481477</v>
      </c>
    </row>
    <row r="4140" spans="1:3" x14ac:dyDescent="0.25">
      <c r="A4140" s="1" t="s">
        <v>1557</v>
      </c>
      <c r="B4140">
        <v>13</v>
      </c>
      <c r="C4140" s="2">
        <v>0.84606481481481477</v>
      </c>
    </row>
    <row r="4141" spans="1:3" x14ac:dyDescent="0.25">
      <c r="A4141" s="1" t="s">
        <v>1557</v>
      </c>
      <c r="B4141">
        <v>11</v>
      </c>
      <c r="C4141" s="2">
        <v>0.84594907407407405</v>
      </c>
    </row>
    <row r="4142" spans="1:3" x14ac:dyDescent="0.25">
      <c r="A4142" s="1" t="s">
        <v>1557</v>
      </c>
      <c r="B4142">
        <v>15</v>
      </c>
      <c r="C4142" s="2">
        <v>0.84594907407407405</v>
      </c>
    </row>
    <row r="4143" spans="1:3" x14ac:dyDescent="0.25">
      <c r="A4143" s="1" t="s">
        <v>1557</v>
      </c>
      <c r="B4143">
        <v>15</v>
      </c>
      <c r="C4143" s="2">
        <v>0.84594907407407405</v>
      </c>
    </row>
    <row r="4144" spans="1:3" x14ac:dyDescent="0.25">
      <c r="A4144" s="1" t="s">
        <v>1557</v>
      </c>
      <c r="B4144">
        <v>11</v>
      </c>
      <c r="C4144" s="2">
        <v>0.84594907407407405</v>
      </c>
    </row>
    <row r="4145" spans="1:3" x14ac:dyDescent="0.25">
      <c r="A4145" s="1" t="s">
        <v>1557</v>
      </c>
      <c r="B4145">
        <v>10</v>
      </c>
      <c r="C4145" s="2">
        <v>0.84594907407407405</v>
      </c>
    </row>
    <row r="4146" spans="1:3" x14ac:dyDescent="0.25">
      <c r="A4146" s="1" t="s">
        <v>1557</v>
      </c>
      <c r="B4146">
        <v>15</v>
      </c>
      <c r="C4146" s="2">
        <v>0.84583333333333333</v>
      </c>
    </row>
    <row r="4147" spans="1:3" x14ac:dyDescent="0.25">
      <c r="A4147" s="1" t="s">
        <v>1557</v>
      </c>
      <c r="B4147">
        <v>14</v>
      </c>
      <c r="C4147" s="2">
        <v>0.84583333333333333</v>
      </c>
    </row>
    <row r="4148" spans="1:3" x14ac:dyDescent="0.25">
      <c r="A4148" s="1" t="s">
        <v>1557</v>
      </c>
      <c r="B4148">
        <v>12</v>
      </c>
      <c r="C4148" s="2">
        <v>0.84583333333333333</v>
      </c>
    </row>
    <row r="4149" spans="1:3" x14ac:dyDescent="0.25">
      <c r="A4149" s="1" t="s">
        <v>1557</v>
      </c>
      <c r="B4149">
        <v>270</v>
      </c>
      <c r="C4149" s="2">
        <v>0.84525462962962961</v>
      </c>
    </row>
    <row r="4150" spans="1:3" x14ac:dyDescent="0.25">
      <c r="A4150" s="1" t="s">
        <v>1557</v>
      </c>
      <c r="B4150">
        <v>14</v>
      </c>
      <c r="C4150" s="2">
        <v>0.84513888888888888</v>
      </c>
    </row>
    <row r="4151" spans="1:3" x14ac:dyDescent="0.25">
      <c r="A4151" s="1" t="s">
        <v>1557</v>
      </c>
      <c r="B4151">
        <v>15</v>
      </c>
      <c r="C4151" s="2">
        <v>0.84513888888888888</v>
      </c>
    </row>
    <row r="4152" spans="1:3" x14ac:dyDescent="0.25">
      <c r="A4152" s="1" t="s">
        <v>1557</v>
      </c>
      <c r="B4152">
        <v>17</v>
      </c>
      <c r="C4152" s="2">
        <v>0.84456018518518516</v>
      </c>
    </row>
    <row r="4153" spans="1:3" x14ac:dyDescent="0.25">
      <c r="A4153" s="1" t="s">
        <v>1557</v>
      </c>
      <c r="B4153">
        <v>14</v>
      </c>
      <c r="C4153" s="2">
        <v>0.84456018518518516</v>
      </c>
    </row>
    <row r="4154" spans="1:3" x14ac:dyDescent="0.25">
      <c r="A4154" s="1" t="s">
        <v>1557</v>
      </c>
      <c r="B4154">
        <v>14</v>
      </c>
      <c r="C4154" s="2">
        <v>0.84444444444444444</v>
      </c>
    </row>
    <row r="4155" spans="1:3" x14ac:dyDescent="0.25">
      <c r="A4155" s="1" t="s">
        <v>1557</v>
      </c>
      <c r="B4155">
        <v>12</v>
      </c>
      <c r="C4155" s="2">
        <v>0.84444444444444444</v>
      </c>
    </row>
    <row r="4156" spans="1:3" x14ac:dyDescent="0.25">
      <c r="A4156" s="1" t="s">
        <v>1557</v>
      </c>
      <c r="B4156">
        <v>17</v>
      </c>
      <c r="C4156" s="2">
        <v>0.84444444444444444</v>
      </c>
    </row>
    <row r="4157" spans="1:3" x14ac:dyDescent="0.25">
      <c r="A4157" s="1" t="s">
        <v>1557</v>
      </c>
      <c r="B4157">
        <v>8</v>
      </c>
      <c r="C4157" s="2">
        <v>0.84444444444444444</v>
      </c>
    </row>
    <row r="4158" spans="1:3" x14ac:dyDescent="0.25">
      <c r="A4158" s="1" t="s">
        <v>1557</v>
      </c>
      <c r="B4158">
        <v>20</v>
      </c>
      <c r="C4158" s="2">
        <v>0.84444444444444444</v>
      </c>
    </row>
    <row r="4159" spans="1:3" x14ac:dyDescent="0.25">
      <c r="A4159" s="1" t="s">
        <v>1557</v>
      </c>
      <c r="B4159">
        <v>23</v>
      </c>
      <c r="C4159" s="2">
        <v>0.84432870370370372</v>
      </c>
    </row>
    <row r="4160" spans="1:3" x14ac:dyDescent="0.25">
      <c r="A4160" s="1" t="s">
        <v>1557</v>
      </c>
      <c r="B4160">
        <v>26</v>
      </c>
      <c r="C4160" s="2">
        <v>0.84432870370370372</v>
      </c>
    </row>
    <row r="4161" spans="1:3" x14ac:dyDescent="0.25">
      <c r="A4161" s="1" t="s">
        <v>1557</v>
      </c>
      <c r="B4161">
        <v>37</v>
      </c>
      <c r="C4161" s="2">
        <v>0.84432870370370372</v>
      </c>
    </row>
    <row r="4162" spans="1:3" x14ac:dyDescent="0.25">
      <c r="A4162" s="1" t="s">
        <v>1557</v>
      </c>
      <c r="B4162">
        <v>12</v>
      </c>
      <c r="C4162" s="2">
        <v>0.84432870370370372</v>
      </c>
    </row>
    <row r="4163" spans="1:3" x14ac:dyDescent="0.25">
      <c r="A4163" s="1" t="s">
        <v>1557</v>
      </c>
      <c r="B4163">
        <v>16</v>
      </c>
      <c r="C4163" s="2">
        <v>0.84432870370370372</v>
      </c>
    </row>
    <row r="4164" spans="1:3" x14ac:dyDescent="0.25">
      <c r="A4164" s="1" t="s">
        <v>1557</v>
      </c>
      <c r="B4164">
        <v>13</v>
      </c>
      <c r="C4164" s="2">
        <v>0.844212962962963</v>
      </c>
    </row>
    <row r="4165" spans="1:3" x14ac:dyDescent="0.25">
      <c r="A4165" s="1" t="s">
        <v>1557</v>
      </c>
      <c r="B4165">
        <v>14</v>
      </c>
      <c r="C4165" s="2">
        <v>0.844212962962963</v>
      </c>
    </row>
    <row r="4166" spans="1:3" x14ac:dyDescent="0.25">
      <c r="A4166" s="1" t="s">
        <v>1557</v>
      </c>
      <c r="B4166">
        <v>15</v>
      </c>
      <c r="C4166" s="2">
        <v>0.844212962962963</v>
      </c>
    </row>
    <row r="4167" spans="1:3" x14ac:dyDescent="0.25">
      <c r="A4167" s="1" t="s">
        <v>1557</v>
      </c>
      <c r="B4167">
        <v>14</v>
      </c>
      <c r="C4167" s="2">
        <v>0.844212962962963</v>
      </c>
    </row>
    <row r="4168" spans="1:3" x14ac:dyDescent="0.25">
      <c r="A4168" s="1" t="s">
        <v>1557</v>
      </c>
      <c r="B4168">
        <v>15</v>
      </c>
      <c r="C4168" s="2">
        <v>0.84409722222222228</v>
      </c>
    </row>
    <row r="4169" spans="1:3" x14ac:dyDescent="0.25">
      <c r="A4169" s="1" t="s">
        <v>1557</v>
      </c>
      <c r="B4169">
        <v>12</v>
      </c>
      <c r="C4169" s="2">
        <v>0.84409722222222228</v>
      </c>
    </row>
    <row r="4170" spans="1:3" x14ac:dyDescent="0.25">
      <c r="A4170" s="1" t="s">
        <v>1557</v>
      </c>
      <c r="B4170">
        <v>11</v>
      </c>
      <c r="C4170" s="2">
        <v>0.84409722222222228</v>
      </c>
    </row>
    <row r="4171" spans="1:3" x14ac:dyDescent="0.25">
      <c r="A4171" s="1" t="s">
        <v>1557</v>
      </c>
      <c r="B4171">
        <v>11</v>
      </c>
      <c r="C4171" s="2">
        <v>0.84409722222222228</v>
      </c>
    </row>
    <row r="4172" spans="1:3" x14ac:dyDescent="0.25">
      <c r="A4172" s="1" t="s">
        <v>1557</v>
      </c>
      <c r="B4172">
        <v>10</v>
      </c>
      <c r="C4172" s="2">
        <v>0.84409722222222228</v>
      </c>
    </row>
    <row r="4173" spans="1:3" x14ac:dyDescent="0.25">
      <c r="A4173" s="1" t="s">
        <v>1557</v>
      </c>
      <c r="B4173">
        <v>11</v>
      </c>
      <c r="C4173" s="2">
        <v>0.84456018518518516</v>
      </c>
    </row>
    <row r="4174" spans="1:3" x14ac:dyDescent="0.25">
      <c r="A4174" s="1" t="s">
        <v>1557</v>
      </c>
      <c r="B4174">
        <v>14</v>
      </c>
      <c r="C4174" s="2">
        <v>0.84456018518518516</v>
      </c>
    </row>
    <row r="4175" spans="1:3" x14ac:dyDescent="0.25">
      <c r="A4175" s="1" t="s">
        <v>1557</v>
      </c>
      <c r="B4175">
        <v>9</v>
      </c>
      <c r="C4175" s="2">
        <v>0.84456018518518516</v>
      </c>
    </row>
    <row r="4176" spans="1:3" x14ac:dyDescent="0.25">
      <c r="A4176" s="1" t="s">
        <v>1557</v>
      </c>
      <c r="B4176">
        <v>8</v>
      </c>
      <c r="C4176" s="2">
        <v>0.84467592592592589</v>
      </c>
    </row>
    <row r="4177" spans="1:3" x14ac:dyDescent="0.25">
      <c r="A4177" s="1" t="s">
        <v>1557</v>
      </c>
      <c r="B4177">
        <v>14</v>
      </c>
      <c r="C4177" s="2">
        <v>0.84513888888888888</v>
      </c>
    </row>
    <row r="4178" spans="1:3" x14ac:dyDescent="0.25">
      <c r="A4178" s="1" t="s">
        <v>1557</v>
      </c>
      <c r="B4178">
        <v>15</v>
      </c>
      <c r="C4178" s="2">
        <v>0.84513888888888888</v>
      </c>
    </row>
    <row r="4179" spans="1:3" x14ac:dyDescent="0.25">
      <c r="A4179" s="1" t="s">
        <v>1557</v>
      </c>
      <c r="B4179">
        <v>21</v>
      </c>
      <c r="C4179" s="2">
        <v>0.84513888888888888</v>
      </c>
    </row>
    <row r="4180" spans="1:3" x14ac:dyDescent="0.25">
      <c r="A4180" s="1" t="s">
        <v>1557</v>
      </c>
      <c r="B4180">
        <v>17</v>
      </c>
      <c r="C4180" s="2">
        <v>0.84502314814814816</v>
      </c>
    </row>
    <row r="4181" spans="1:3" x14ac:dyDescent="0.25">
      <c r="A4181" s="1" t="s">
        <v>1557</v>
      </c>
      <c r="B4181">
        <v>16</v>
      </c>
      <c r="C4181" s="2">
        <v>0.84502314814814816</v>
      </c>
    </row>
    <row r="4182" spans="1:3" x14ac:dyDescent="0.25">
      <c r="A4182" s="1" t="s">
        <v>1557</v>
      </c>
      <c r="B4182">
        <v>11</v>
      </c>
      <c r="C4182" s="2">
        <v>0.84502314814814816</v>
      </c>
    </row>
    <row r="4183" spans="1:3" x14ac:dyDescent="0.25">
      <c r="A4183" s="1" t="s">
        <v>1557</v>
      </c>
      <c r="B4183">
        <v>32</v>
      </c>
      <c r="C4183" s="2">
        <v>0.84502314814814816</v>
      </c>
    </row>
    <row r="4184" spans="1:3" x14ac:dyDescent="0.25">
      <c r="A4184" s="1" t="s">
        <v>1557</v>
      </c>
      <c r="B4184">
        <v>30</v>
      </c>
      <c r="C4184" s="2">
        <v>0.84502314814814816</v>
      </c>
    </row>
    <row r="4185" spans="1:3" x14ac:dyDescent="0.25">
      <c r="A4185" s="1" t="s">
        <v>1557</v>
      </c>
      <c r="B4185">
        <v>43</v>
      </c>
      <c r="C4185" s="2">
        <v>0.84490740740740744</v>
      </c>
    </row>
    <row r="4186" spans="1:3" x14ac:dyDescent="0.25">
      <c r="A4186" s="1" t="s">
        <v>1557</v>
      </c>
      <c r="B4186">
        <v>12</v>
      </c>
      <c r="C4186" s="2">
        <v>0.84490740740740744</v>
      </c>
    </row>
    <row r="4187" spans="1:3" x14ac:dyDescent="0.25">
      <c r="A4187" s="1" t="s">
        <v>1557</v>
      </c>
      <c r="B4187">
        <v>14</v>
      </c>
      <c r="C4187" s="2">
        <v>0.84629629629629632</v>
      </c>
    </row>
    <row r="4188" spans="1:3" x14ac:dyDescent="0.25">
      <c r="A4188" s="1" t="s">
        <v>1557</v>
      </c>
      <c r="B4188">
        <v>10</v>
      </c>
      <c r="C4188" s="2">
        <v>0.84490740740740744</v>
      </c>
    </row>
    <row r="4189" spans="1:3" x14ac:dyDescent="0.25">
      <c r="A4189" s="1" t="s">
        <v>1557</v>
      </c>
      <c r="B4189">
        <v>9</v>
      </c>
      <c r="C4189" s="2">
        <v>0.84490740740740744</v>
      </c>
    </row>
    <row r="4190" spans="1:3" x14ac:dyDescent="0.25">
      <c r="A4190" s="1" t="s">
        <v>1557</v>
      </c>
      <c r="B4190">
        <v>13</v>
      </c>
      <c r="C4190" s="2">
        <v>0.84479166666666672</v>
      </c>
    </row>
    <row r="4191" spans="1:3" x14ac:dyDescent="0.25">
      <c r="A4191" s="1" t="s">
        <v>1557</v>
      </c>
      <c r="B4191">
        <v>19</v>
      </c>
      <c r="C4191" s="2">
        <v>0.84479166666666672</v>
      </c>
    </row>
    <row r="4192" spans="1:3" x14ac:dyDescent="0.25">
      <c r="A4192" s="1" t="s">
        <v>1557</v>
      </c>
      <c r="B4192">
        <v>9</v>
      </c>
      <c r="C4192" s="2">
        <v>0.84479166666666672</v>
      </c>
    </row>
    <row r="4193" spans="1:3" x14ac:dyDescent="0.25">
      <c r="A4193" s="1" t="s">
        <v>1557</v>
      </c>
      <c r="B4193">
        <v>12</v>
      </c>
      <c r="C4193" s="2">
        <v>0.84479166666666672</v>
      </c>
    </row>
    <row r="4194" spans="1:3" x14ac:dyDescent="0.25">
      <c r="A4194" s="1" t="s">
        <v>1557</v>
      </c>
      <c r="B4194">
        <v>12</v>
      </c>
      <c r="C4194" s="2">
        <v>0.84479166666666672</v>
      </c>
    </row>
    <row r="4195" spans="1:3" x14ac:dyDescent="0.25">
      <c r="A4195" s="1" t="s">
        <v>1557</v>
      </c>
      <c r="B4195">
        <v>14</v>
      </c>
      <c r="C4195" s="2">
        <v>0.84467592592592589</v>
      </c>
    </row>
    <row r="4196" spans="1:3" x14ac:dyDescent="0.25">
      <c r="A4196" s="1" t="s">
        <v>1557</v>
      </c>
      <c r="B4196">
        <v>12</v>
      </c>
      <c r="C4196" s="2">
        <v>0.84467592592592589</v>
      </c>
    </row>
    <row r="4197" spans="1:3" x14ac:dyDescent="0.25">
      <c r="A4197" s="1" t="s">
        <v>1557</v>
      </c>
      <c r="B4197">
        <v>12</v>
      </c>
      <c r="C4197" s="2">
        <v>0.84467592592592589</v>
      </c>
    </row>
    <row r="4198" spans="1:3" x14ac:dyDescent="0.25">
      <c r="A4198" s="1" t="s">
        <v>1557</v>
      </c>
      <c r="B4198">
        <v>21</v>
      </c>
      <c r="C4198" s="2">
        <v>0.84467592592592589</v>
      </c>
    </row>
    <row r="4199" spans="1:3" x14ac:dyDescent="0.25">
      <c r="A4199" s="1" t="s">
        <v>1557</v>
      </c>
      <c r="B4199">
        <v>21</v>
      </c>
      <c r="C4199" s="2">
        <v>0.84490740740740744</v>
      </c>
    </row>
    <row r="4200" spans="1:3" x14ac:dyDescent="0.25">
      <c r="A4200" s="1" t="s">
        <v>1557</v>
      </c>
      <c r="B4200">
        <v>11</v>
      </c>
      <c r="C4200" s="2">
        <v>0.84641203703703705</v>
      </c>
    </row>
    <row r="4201" spans="1:3" x14ac:dyDescent="0.25">
      <c r="A4201" s="1" t="s">
        <v>1553</v>
      </c>
      <c r="B4201">
        <v>15</v>
      </c>
      <c r="C4201" s="2">
        <v>0.84398148148148144</v>
      </c>
    </row>
    <row r="4202" spans="1:3" x14ac:dyDescent="0.25">
      <c r="A4202" s="1" t="s">
        <v>1553</v>
      </c>
      <c r="B4202">
        <v>18</v>
      </c>
      <c r="C4202" s="2">
        <v>0.8457175925925926</v>
      </c>
    </row>
    <row r="4203" spans="1:3" x14ac:dyDescent="0.25">
      <c r="A4203" s="1" t="s">
        <v>1553</v>
      </c>
      <c r="B4203">
        <v>12</v>
      </c>
      <c r="C4203" s="2">
        <v>0.8457175925925926</v>
      </c>
    </row>
    <row r="4204" spans="1:3" x14ac:dyDescent="0.25">
      <c r="A4204" s="1" t="s">
        <v>1553</v>
      </c>
      <c r="B4204">
        <v>10</v>
      </c>
      <c r="C4204" s="2">
        <v>0.8457175925925926</v>
      </c>
    </row>
    <row r="4205" spans="1:3" x14ac:dyDescent="0.25">
      <c r="A4205" s="1" t="s">
        <v>1553</v>
      </c>
      <c r="B4205">
        <v>12</v>
      </c>
      <c r="C4205" s="2">
        <v>0.8457175925925926</v>
      </c>
    </row>
    <row r="4206" spans="1:3" x14ac:dyDescent="0.25">
      <c r="A4206" s="1" t="s">
        <v>1553</v>
      </c>
      <c r="B4206">
        <v>9</v>
      </c>
      <c r="C4206" s="2">
        <v>0.84560185185185188</v>
      </c>
    </row>
    <row r="4207" spans="1:3" x14ac:dyDescent="0.25">
      <c r="A4207" s="1" t="s">
        <v>1553</v>
      </c>
      <c r="B4207">
        <v>12</v>
      </c>
      <c r="C4207" s="2">
        <v>0.84560185185185188</v>
      </c>
    </row>
    <row r="4208" spans="1:3" x14ac:dyDescent="0.25">
      <c r="A4208" s="1" t="s">
        <v>1553</v>
      </c>
      <c r="B4208">
        <v>15</v>
      </c>
      <c r="C4208" s="2">
        <v>0.84560185185185188</v>
      </c>
    </row>
    <row r="4209" spans="1:3" x14ac:dyDescent="0.25">
      <c r="A4209" s="1" t="s">
        <v>1553</v>
      </c>
      <c r="B4209">
        <v>8</v>
      </c>
      <c r="C4209" s="2">
        <v>0.84560185185185188</v>
      </c>
    </row>
    <row r="4210" spans="1:3" x14ac:dyDescent="0.25">
      <c r="A4210" s="1" t="s">
        <v>1553</v>
      </c>
      <c r="B4210">
        <v>32</v>
      </c>
      <c r="C4210" s="2">
        <v>0.84560185185185188</v>
      </c>
    </row>
    <row r="4211" spans="1:3" x14ac:dyDescent="0.25">
      <c r="A4211" s="1" t="s">
        <v>1553</v>
      </c>
      <c r="B4211">
        <v>32</v>
      </c>
      <c r="C4211" s="2">
        <v>0.84548611111111116</v>
      </c>
    </row>
    <row r="4212" spans="1:3" x14ac:dyDescent="0.25">
      <c r="A4212" s="1" t="s">
        <v>1553</v>
      </c>
      <c r="B4212">
        <v>25</v>
      </c>
      <c r="C4212" s="2">
        <v>0.84548611111111116</v>
      </c>
    </row>
    <row r="4213" spans="1:3" x14ac:dyDescent="0.25">
      <c r="A4213" s="1" t="s">
        <v>1553</v>
      </c>
      <c r="B4213">
        <v>21</v>
      </c>
      <c r="C4213" s="2">
        <v>0.84548611111111116</v>
      </c>
    </row>
    <row r="4214" spans="1:3" x14ac:dyDescent="0.25">
      <c r="A4214" s="1" t="s">
        <v>1553</v>
      </c>
      <c r="B4214">
        <v>124</v>
      </c>
      <c r="C4214" s="2">
        <v>0.84548611111111116</v>
      </c>
    </row>
    <row r="4215" spans="1:3" x14ac:dyDescent="0.25">
      <c r="A4215" s="1" t="s">
        <v>1553</v>
      </c>
      <c r="B4215">
        <v>8</v>
      </c>
      <c r="C4215" s="2">
        <v>0.84548611111111116</v>
      </c>
    </row>
    <row r="4216" spans="1:3" x14ac:dyDescent="0.25">
      <c r="A4216" s="1" t="s">
        <v>1553</v>
      </c>
      <c r="B4216">
        <v>13</v>
      </c>
      <c r="C4216" s="2">
        <v>0.84537037037037033</v>
      </c>
    </row>
    <row r="4217" spans="1:3" x14ac:dyDescent="0.25">
      <c r="A4217" s="1" t="s">
        <v>1553</v>
      </c>
      <c r="B4217">
        <v>6</v>
      </c>
      <c r="C4217" s="2">
        <v>0.84537037037037033</v>
      </c>
    </row>
    <row r="4218" spans="1:3" x14ac:dyDescent="0.25">
      <c r="A4218" s="1" t="s">
        <v>1553</v>
      </c>
      <c r="B4218">
        <v>13</v>
      </c>
      <c r="C4218" s="2">
        <v>0.84537037037037033</v>
      </c>
    </row>
    <row r="4219" spans="1:3" x14ac:dyDescent="0.25">
      <c r="A4219" s="1" t="s">
        <v>1553</v>
      </c>
      <c r="B4219">
        <v>10</v>
      </c>
      <c r="C4219" s="2">
        <v>0.84537037037037033</v>
      </c>
    </row>
    <row r="4220" spans="1:3" x14ac:dyDescent="0.25">
      <c r="A4220" s="1" t="s">
        <v>1553</v>
      </c>
      <c r="B4220">
        <v>14</v>
      </c>
      <c r="C4220" s="2">
        <v>0.84537037037037033</v>
      </c>
    </row>
    <row r="4221" spans="1:3" x14ac:dyDescent="0.25">
      <c r="A4221" s="1" t="s">
        <v>1553</v>
      </c>
      <c r="B4221">
        <v>11</v>
      </c>
      <c r="C4221" s="2">
        <v>0.84525462962962961</v>
      </c>
    </row>
    <row r="4222" spans="1:3" x14ac:dyDescent="0.25">
      <c r="A4222" s="1" t="s">
        <v>1553</v>
      </c>
      <c r="B4222">
        <v>26</v>
      </c>
      <c r="C4222" s="2">
        <v>0.84525462962962961</v>
      </c>
    </row>
    <row r="4223" spans="1:3" x14ac:dyDescent="0.25">
      <c r="A4223" s="1" t="s">
        <v>1553</v>
      </c>
      <c r="B4223">
        <v>9</v>
      </c>
      <c r="C4223" s="2">
        <v>0.8457175925925926</v>
      </c>
    </row>
    <row r="4224" spans="1:3" x14ac:dyDescent="0.25">
      <c r="A4224" s="1" t="s">
        <v>1553</v>
      </c>
      <c r="B4224">
        <v>23</v>
      </c>
      <c r="C4224" s="2">
        <v>0.84525462962962961</v>
      </c>
    </row>
    <row r="4225" spans="1:3" x14ac:dyDescent="0.25">
      <c r="A4225" s="1" t="s">
        <v>1553</v>
      </c>
      <c r="B4225">
        <v>6</v>
      </c>
      <c r="C4225" s="2">
        <v>0.84583333333333333</v>
      </c>
    </row>
    <row r="4226" spans="1:3" x14ac:dyDescent="0.25">
      <c r="A4226" s="1" t="s">
        <v>1553</v>
      </c>
      <c r="B4226">
        <v>8</v>
      </c>
      <c r="C4226" s="2">
        <v>0.84583333333333333</v>
      </c>
    </row>
    <row r="4227" spans="1:3" x14ac:dyDescent="0.25">
      <c r="A4227" s="1" t="s">
        <v>1553</v>
      </c>
      <c r="B4227">
        <v>19</v>
      </c>
      <c r="C4227" s="2">
        <v>0.84629629629629632</v>
      </c>
    </row>
    <row r="4228" spans="1:3" x14ac:dyDescent="0.25">
      <c r="A4228" s="1" t="s">
        <v>1553</v>
      </c>
      <c r="B4228">
        <v>9</v>
      </c>
      <c r="C4228" s="2">
        <v>0.84629629629629632</v>
      </c>
    </row>
    <row r="4229" spans="1:3" x14ac:dyDescent="0.25">
      <c r="A4229" s="1" t="s">
        <v>1553</v>
      </c>
      <c r="B4229">
        <v>9</v>
      </c>
      <c r="C4229" s="2">
        <v>0.84629629629629632</v>
      </c>
    </row>
    <row r="4230" spans="1:3" x14ac:dyDescent="0.25">
      <c r="A4230" s="1" t="s">
        <v>1553</v>
      </c>
      <c r="B4230">
        <v>11</v>
      </c>
      <c r="C4230" s="2">
        <v>0.84629629629629632</v>
      </c>
    </row>
    <row r="4231" spans="1:3" x14ac:dyDescent="0.25">
      <c r="A4231" s="1" t="s">
        <v>1553</v>
      </c>
      <c r="B4231">
        <v>30</v>
      </c>
      <c r="C4231" s="2">
        <v>0.8461805555555556</v>
      </c>
    </row>
    <row r="4232" spans="1:3" x14ac:dyDescent="0.25">
      <c r="A4232" s="1" t="s">
        <v>1553</v>
      </c>
      <c r="B4232">
        <v>16</v>
      </c>
      <c r="C4232" s="2">
        <v>0.8461805555555556</v>
      </c>
    </row>
    <row r="4233" spans="1:3" x14ac:dyDescent="0.25">
      <c r="A4233" s="1" t="s">
        <v>1553</v>
      </c>
      <c r="B4233">
        <v>8</v>
      </c>
      <c r="C4233" s="2">
        <v>0.8461805555555556</v>
      </c>
    </row>
    <row r="4234" spans="1:3" x14ac:dyDescent="0.25">
      <c r="A4234" s="1" t="s">
        <v>1553</v>
      </c>
      <c r="B4234">
        <v>7</v>
      </c>
      <c r="C4234" s="2">
        <v>0.8461805555555556</v>
      </c>
    </row>
    <row r="4235" spans="1:3" x14ac:dyDescent="0.25">
      <c r="A4235" s="1" t="s">
        <v>1553</v>
      </c>
      <c r="B4235">
        <v>14</v>
      </c>
      <c r="C4235" s="2">
        <v>0.8461805555555556</v>
      </c>
    </row>
    <row r="4236" spans="1:3" x14ac:dyDescent="0.25">
      <c r="A4236" s="1" t="s">
        <v>1553</v>
      </c>
      <c r="B4236">
        <v>11</v>
      </c>
      <c r="C4236" s="2">
        <v>0.84606481481481477</v>
      </c>
    </row>
    <row r="4237" spans="1:3" x14ac:dyDescent="0.25">
      <c r="A4237" s="1" t="s">
        <v>1553</v>
      </c>
      <c r="B4237">
        <v>8</v>
      </c>
      <c r="C4237" s="2">
        <v>0.84606481481481477</v>
      </c>
    </row>
    <row r="4238" spans="1:3" x14ac:dyDescent="0.25">
      <c r="A4238" s="1" t="s">
        <v>1553</v>
      </c>
      <c r="B4238">
        <v>12</v>
      </c>
      <c r="C4238" s="2">
        <v>0.84606481481481477</v>
      </c>
    </row>
    <row r="4239" spans="1:3" x14ac:dyDescent="0.25">
      <c r="A4239" s="1" t="s">
        <v>1553</v>
      </c>
      <c r="B4239">
        <v>8</v>
      </c>
      <c r="C4239" s="2">
        <v>0.84606481481481477</v>
      </c>
    </row>
    <row r="4240" spans="1:3" x14ac:dyDescent="0.25">
      <c r="A4240" s="1" t="s">
        <v>1553</v>
      </c>
      <c r="B4240">
        <v>11</v>
      </c>
      <c r="C4240" s="2">
        <v>0.84606481481481477</v>
      </c>
    </row>
    <row r="4241" spans="1:3" x14ac:dyDescent="0.25">
      <c r="A4241" s="1" t="s">
        <v>1553</v>
      </c>
      <c r="B4241">
        <v>12</v>
      </c>
      <c r="C4241" s="2">
        <v>0.84594907407407405</v>
      </c>
    </row>
    <row r="4242" spans="1:3" x14ac:dyDescent="0.25">
      <c r="A4242" s="1" t="s">
        <v>1553</v>
      </c>
      <c r="B4242">
        <v>12</v>
      </c>
      <c r="C4242" s="2">
        <v>0.84594907407407405</v>
      </c>
    </row>
    <row r="4243" spans="1:3" x14ac:dyDescent="0.25">
      <c r="A4243" s="1" t="s">
        <v>1553</v>
      </c>
      <c r="B4243">
        <v>10</v>
      </c>
      <c r="C4243" s="2">
        <v>0.84594907407407405</v>
      </c>
    </row>
    <row r="4244" spans="1:3" x14ac:dyDescent="0.25">
      <c r="A4244" s="1" t="s">
        <v>1553</v>
      </c>
      <c r="B4244">
        <v>14</v>
      </c>
      <c r="C4244" s="2">
        <v>0.84594907407407405</v>
      </c>
    </row>
    <row r="4245" spans="1:3" x14ac:dyDescent="0.25">
      <c r="A4245" s="1" t="s">
        <v>1553</v>
      </c>
      <c r="B4245">
        <v>13</v>
      </c>
      <c r="C4245" s="2">
        <v>0.84594907407407405</v>
      </c>
    </row>
    <row r="4246" spans="1:3" x14ac:dyDescent="0.25">
      <c r="A4246" s="1" t="s">
        <v>1553</v>
      </c>
      <c r="B4246">
        <v>10</v>
      </c>
      <c r="C4246" s="2">
        <v>0.84583333333333333</v>
      </c>
    </row>
    <row r="4247" spans="1:3" x14ac:dyDescent="0.25">
      <c r="A4247" s="1" t="s">
        <v>1553</v>
      </c>
      <c r="B4247">
        <v>10</v>
      </c>
      <c r="C4247" s="2">
        <v>0.84583333333333333</v>
      </c>
    </row>
    <row r="4248" spans="1:3" x14ac:dyDescent="0.25">
      <c r="A4248" s="1" t="s">
        <v>1553</v>
      </c>
      <c r="B4248">
        <v>13</v>
      </c>
      <c r="C4248" s="2">
        <v>0.84583333333333333</v>
      </c>
    </row>
    <row r="4249" spans="1:3" x14ac:dyDescent="0.25">
      <c r="A4249" s="1" t="s">
        <v>1553</v>
      </c>
      <c r="B4249">
        <v>44</v>
      </c>
      <c r="C4249" s="2">
        <v>0.84525462962962961</v>
      </c>
    </row>
    <row r="4250" spans="1:3" x14ac:dyDescent="0.25">
      <c r="A4250" s="1" t="s">
        <v>1553</v>
      </c>
      <c r="B4250">
        <v>10</v>
      </c>
      <c r="C4250" s="2">
        <v>0.84513888888888888</v>
      </c>
    </row>
    <row r="4251" spans="1:3" x14ac:dyDescent="0.25">
      <c r="A4251" s="1" t="s">
        <v>1553</v>
      </c>
      <c r="B4251">
        <v>8</v>
      </c>
      <c r="C4251" s="2">
        <v>0.84513888888888888</v>
      </c>
    </row>
    <row r="4252" spans="1:3" x14ac:dyDescent="0.25">
      <c r="A4252" s="1" t="s">
        <v>1553</v>
      </c>
      <c r="B4252">
        <v>8</v>
      </c>
      <c r="C4252" s="2">
        <v>0.84456018518518516</v>
      </c>
    </row>
    <row r="4253" spans="1:3" x14ac:dyDescent="0.25">
      <c r="A4253" s="1" t="s">
        <v>1553</v>
      </c>
      <c r="B4253">
        <v>9</v>
      </c>
      <c r="C4253" s="2">
        <v>0.84456018518518516</v>
      </c>
    </row>
    <row r="4254" spans="1:3" x14ac:dyDescent="0.25">
      <c r="A4254" s="1" t="s">
        <v>1553</v>
      </c>
      <c r="B4254">
        <v>16</v>
      </c>
      <c r="C4254" s="2">
        <v>0.84444444444444444</v>
      </c>
    </row>
    <row r="4255" spans="1:3" x14ac:dyDescent="0.25">
      <c r="A4255" s="1" t="s">
        <v>1553</v>
      </c>
      <c r="B4255">
        <v>7</v>
      </c>
      <c r="C4255" s="2">
        <v>0.84444444444444444</v>
      </c>
    </row>
    <row r="4256" spans="1:3" x14ac:dyDescent="0.25">
      <c r="A4256" s="1" t="s">
        <v>1553</v>
      </c>
      <c r="B4256">
        <v>9</v>
      </c>
      <c r="C4256" s="2">
        <v>0.84444444444444444</v>
      </c>
    </row>
    <row r="4257" spans="1:3" x14ac:dyDescent="0.25">
      <c r="A4257" s="1" t="s">
        <v>1553</v>
      </c>
      <c r="B4257">
        <v>11</v>
      </c>
      <c r="C4257" s="2">
        <v>0.84444444444444444</v>
      </c>
    </row>
    <row r="4258" spans="1:3" x14ac:dyDescent="0.25">
      <c r="A4258" s="1" t="s">
        <v>1553</v>
      </c>
      <c r="B4258">
        <v>15</v>
      </c>
      <c r="C4258" s="2">
        <v>0.84444444444444444</v>
      </c>
    </row>
    <row r="4259" spans="1:3" x14ac:dyDescent="0.25">
      <c r="A4259" s="1" t="s">
        <v>1553</v>
      </c>
      <c r="B4259">
        <v>23</v>
      </c>
      <c r="C4259" s="2">
        <v>0.84432870370370372</v>
      </c>
    </row>
    <row r="4260" spans="1:3" x14ac:dyDescent="0.25">
      <c r="A4260" s="1" t="s">
        <v>1553</v>
      </c>
      <c r="B4260">
        <v>41</v>
      </c>
      <c r="C4260" s="2">
        <v>0.84432870370370372</v>
      </c>
    </row>
    <row r="4261" spans="1:3" x14ac:dyDescent="0.25">
      <c r="A4261" s="1" t="s">
        <v>1553</v>
      </c>
      <c r="B4261">
        <v>51</v>
      </c>
      <c r="C4261" s="2">
        <v>0.84432870370370372</v>
      </c>
    </row>
    <row r="4262" spans="1:3" x14ac:dyDescent="0.25">
      <c r="A4262" s="1" t="s">
        <v>1553</v>
      </c>
      <c r="B4262">
        <v>11</v>
      </c>
      <c r="C4262" s="2">
        <v>0.84432870370370372</v>
      </c>
    </row>
    <row r="4263" spans="1:3" x14ac:dyDescent="0.25">
      <c r="A4263" s="1" t="s">
        <v>1553</v>
      </c>
      <c r="B4263">
        <v>14</v>
      </c>
      <c r="C4263" s="2">
        <v>0.84432870370370372</v>
      </c>
    </row>
    <row r="4264" spans="1:3" x14ac:dyDescent="0.25">
      <c r="A4264" s="1" t="s">
        <v>1553</v>
      </c>
      <c r="B4264">
        <v>31</v>
      </c>
      <c r="C4264" s="2">
        <v>0.844212962962963</v>
      </c>
    </row>
    <row r="4265" spans="1:3" x14ac:dyDescent="0.25">
      <c r="A4265" s="1" t="s">
        <v>1553</v>
      </c>
      <c r="B4265">
        <v>9</v>
      </c>
      <c r="C4265" s="2">
        <v>0.844212962962963</v>
      </c>
    </row>
    <row r="4266" spans="1:3" x14ac:dyDescent="0.25">
      <c r="A4266" s="1" t="s">
        <v>1553</v>
      </c>
      <c r="B4266">
        <v>17</v>
      </c>
      <c r="C4266" s="2">
        <v>0.844212962962963</v>
      </c>
    </row>
    <row r="4267" spans="1:3" x14ac:dyDescent="0.25">
      <c r="A4267" s="1" t="s">
        <v>1553</v>
      </c>
      <c r="B4267">
        <v>8</v>
      </c>
      <c r="C4267" s="2">
        <v>0.844212962962963</v>
      </c>
    </row>
    <row r="4268" spans="1:3" x14ac:dyDescent="0.25">
      <c r="A4268" s="1" t="s">
        <v>1553</v>
      </c>
      <c r="B4268">
        <v>10</v>
      </c>
      <c r="C4268" s="2">
        <v>0.844212962962963</v>
      </c>
    </row>
    <row r="4269" spans="1:3" x14ac:dyDescent="0.25">
      <c r="A4269" s="1" t="s">
        <v>1553</v>
      </c>
      <c r="B4269">
        <v>10</v>
      </c>
      <c r="C4269" s="2">
        <v>0.84409722222222228</v>
      </c>
    </row>
    <row r="4270" spans="1:3" x14ac:dyDescent="0.25">
      <c r="A4270" s="1" t="s">
        <v>1553</v>
      </c>
      <c r="B4270">
        <v>11</v>
      </c>
      <c r="C4270" s="2">
        <v>0.84409722222222228</v>
      </c>
    </row>
    <row r="4271" spans="1:3" x14ac:dyDescent="0.25">
      <c r="A4271" s="1" t="s">
        <v>1553</v>
      </c>
      <c r="B4271">
        <v>13</v>
      </c>
      <c r="C4271" s="2">
        <v>0.84409722222222228</v>
      </c>
    </row>
    <row r="4272" spans="1:3" x14ac:dyDescent="0.25">
      <c r="A4272" s="1" t="s">
        <v>1553</v>
      </c>
      <c r="B4272">
        <v>17</v>
      </c>
      <c r="C4272" s="2">
        <v>0.84409722222222228</v>
      </c>
    </row>
    <row r="4273" spans="1:3" x14ac:dyDescent="0.25">
      <c r="A4273" s="1" t="s">
        <v>1553</v>
      </c>
      <c r="B4273">
        <v>7</v>
      </c>
      <c r="C4273" s="2">
        <v>0.84456018518518516</v>
      </c>
    </row>
    <row r="4274" spans="1:3" x14ac:dyDescent="0.25">
      <c r="A4274" s="1" t="s">
        <v>1553</v>
      </c>
      <c r="B4274">
        <v>10</v>
      </c>
      <c r="C4274" s="2">
        <v>0.84456018518518516</v>
      </c>
    </row>
    <row r="4275" spans="1:3" x14ac:dyDescent="0.25">
      <c r="A4275" s="1" t="s">
        <v>1553</v>
      </c>
      <c r="B4275">
        <v>8</v>
      </c>
      <c r="C4275" s="2">
        <v>0.84456018518518516</v>
      </c>
    </row>
    <row r="4276" spans="1:3" x14ac:dyDescent="0.25">
      <c r="A4276" s="1" t="s">
        <v>1553</v>
      </c>
      <c r="B4276">
        <v>10</v>
      </c>
      <c r="C4276" s="2">
        <v>0.84467592592592589</v>
      </c>
    </row>
    <row r="4277" spans="1:3" x14ac:dyDescent="0.25">
      <c r="A4277" s="1" t="s">
        <v>1553</v>
      </c>
      <c r="B4277">
        <v>11</v>
      </c>
      <c r="C4277" s="2">
        <v>0.84513888888888888</v>
      </c>
    </row>
    <row r="4278" spans="1:3" x14ac:dyDescent="0.25">
      <c r="A4278" s="1" t="s">
        <v>1553</v>
      </c>
      <c r="B4278">
        <v>13</v>
      </c>
      <c r="C4278" s="2">
        <v>0.84513888888888888</v>
      </c>
    </row>
    <row r="4279" spans="1:3" x14ac:dyDescent="0.25">
      <c r="A4279" s="1" t="s">
        <v>1553</v>
      </c>
      <c r="B4279">
        <v>14</v>
      </c>
      <c r="C4279" s="2">
        <v>0.84513888888888888</v>
      </c>
    </row>
    <row r="4280" spans="1:3" x14ac:dyDescent="0.25">
      <c r="A4280" s="1" t="s">
        <v>1553</v>
      </c>
      <c r="B4280">
        <v>20</v>
      </c>
      <c r="C4280" s="2">
        <v>0.84502314814814816</v>
      </c>
    </row>
    <row r="4281" spans="1:3" x14ac:dyDescent="0.25">
      <c r="A4281" s="1" t="s">
        <v>1553</v>
      </c>
      <c r="B4281">
        <v>10</v>
      </c>
      <c r="C4281" s="2">
        <v>0.84502314814814816</v>
      </c>
    </row>
    <row r="4282" spans="1:3" x14ac:dyDescent="0.25">
      <c r="A4282" s="1" t="s">
        <v>1553</v>
      </c>
      <c r="B4282">
        <v>11</v>
      </c>
      <c r="C4282" s="2">
        <v>0.84502314814814816</v>
      </c>
    </row>
    <row r="4283" spans="1:3" x14ac:dyDescent="0.25">
      <c r="A4283" s="1" t="s">
        <v>1553</v>
      </c>
      <c r="B4283">
        <v>46</v>
      </c>
      <c r="C4283" s="2">
        <v>0.84502314814814816</v>
      </c>
    </row>
    <row r="4284" spans="1:3" x14ac:dyDescent="0.25">
      <c r="A4284" s="1" t="s">
        <v>1553</v>
      </c>
      <c r="B4284">
        <v>30</v>
      </c>
      <c r="C4284" s="2">
        <v>0.84502314814814816</v>
      </c>
    </row>
    <row r="4285" spans="1:3" x14ac:dyDescent="0.25">
      <c r="A4285" s="1" t="s">
        <v>1553</v>
      </c>
      <c r="B4285">
        <v>59</v>
      </c>
      <c r="C4285" s="2">
        <v>0.84490740740740744</v>
      </c>
    </row>
    <row r="4286" spans="1:3" x14ac:dyDescent="0.25">
      <c r="A4286" s="1" t="s">
        <v>1553</v>
      </c>
      <c r="B4286">
        <v>15</v>
      </c>
      <c r="C4286" s="2">
        <v>0.84490740740740744</v>
      </c>
    </row>
    <row r="4287" spans="1:3" x14ac:dyDescent="0.25">
      <c r="A4287" s="1" t="s">
        <v>1553</v>
      </c>
      <c r="B4287">
        <v>14</v>
      </c>
      <c r="C4287" s="2">
        <v>0.84629629629629632</v>
      </c>
    </row>
    <row r="4288" spans="1:3" x14ac:dyDescent="0.25">
      <c r="A4288" s="1" t="s">
        <v>1553</v>
      </c>
      <c r="B4288">
        <v>14</v>
      </c>
      <c r="C4288" s="2">
        <v>0.84490740740740744</v>
      </c>
    </row>
    <row r="4289" spans="1:3" x14ac:dyDescent="0.25">
      <c r="A4289" s="1" t="s">
        <v>1553</v>
      </c>
      <c r="B4289">
        <v>10</v>
      </c>
      <c r="C4289" s="2">
        <v>0.84490740740740744</v>
      </c>
    </row>
    <row r="4290" spans="1:3" x14ac:dyDescent="0.25">
      <c r="A4290" s="1" t="s">
        <v>1553</v>
      </c>
      <c r="B4290">
        <v>11</v>
      </c>
      <c r="C4290" s="2">
        <v>0.84479166666666672</v>
      </c>
    </row>
    <row r="4291" spans="1:3" x14ac:dyDescent="0.25">
      <c r="A4291" s="1" t="s">
        <v>1553</v>
      </c>
      <c r="B4291">
        <v>7</v>
      </c>
      <c r="C4291" s="2">
        <v>0.84479166666666672</v>
      </c>
    </row>
    <row r="4292" spans="1:3" x14ac:dyDescent="0.25">
      <c r="A4292" s="1" t="s">
        <v>1553</v>
      </c>
      <c r="B4292">
        <v>7</v>
      </c>
      <c r="C4292" s="2">
        <v>0.84479166666666672</v>
      </c>
    </row>
    <row r="4293" spans="1:3" x14ac:dyDescent="0.25">
      <c r="A4293" s="1" t="s">
        <v>1553</v>
      </c>
      <c r="B4293">
        <v>7</v>
      </c>
      <c r="C4293" s="2">
        <v>0.84479166666666672</v>
      </c>
    </row>
    <row r="4294" spans="1:3" x14ac:dyDescent="0.25">
      <c r="A4294" s="1" t="s">
        <v>1553</v>
      </c>
      <c r="B4294">
        <v>10</v>
      </c>
      <c r="C4294" s="2">
        <v>0.84479166666666672</v>
      </c>
    </row>
    <row r="4295" spans="1:3" x14ac:dyDescent="0.25">
      <c r="A4295" s="1" t="s">
        <v>1553</v>
      </c>
      <c r="B4295">
        <v>8</v>
      </c>
      <c r="C4295" s="2">
        <v>0.84467592592592589</v>
      </c>
    </row>
    <row r="4296" spans="1:3" x14ac:dyDescent="0.25">
      <c r="A4296" s="1" t="s">
        <v>1553</v>
      </c>
      <c r="B4296">
        <v>5</v>
      </c>
      <c r="C4296" s="2">
        <v>0.84467592592592589</v>
      </c>
    </row>
    <row r="4297" spans="1:3" x14ac:dyDescent="0.25">
      <c r="A4297" s="1" t="s">
        <v>1553</v>
      </c>
      <c r="B4297">
        <v>10</v>
      </c>
      <c r="C4297" s="2">
        <v>0.84467592592592589</v>
      </c>
    </row>
    <row r="4298" spans="1:3" x14ac:dyDescent="0.25">
      <c r="A4298" s="1" t="s">
        <v>1553</v>
      </c>
      <c r="B4298">
        <v>18</v>
      </c>
      <c r="C4298" s="2">
        <v>0.84467592592592589</v>
      </c>
    </row>
    <row r="4299" spans="1:3" x14ac:dyDescent="0.25">
      <c r="A4299" s="1" t="s">
        <v>1553</v>
      </c>
      <c r="B4299">
        <v>6</v>
      </c>
      <c r="C4299" s="2">
        <v>0.84490740740740744</v>
      </c>
    </row>
    <row r="4300" spans="1:3" x14ac:dyDescent="0.25">
      <c r="A4300" s="1" t="s">
        <v>1553</v>
      </c>
      <c r="B4300">
        <v>8</v>
      </c>
      <c r="C4300" s="2">
        <v>0.84641203703703705</v>
      </c>
    </row>
    <row r="4301" spans="1:3" x14ac:dyDescent="0.25">
      <c r="A4301" s="1" t="s">
        <v>1522</v>
      </c>
      <c r="B4301">
        <v>8</v>
      </c>
      <c r="C4301" s="2">
        <v>0.84398148148148144</v>
      </c>
    </row>
    <row r="4302" spans="1:3" x14ac:dyDescent="0.25">
      <c r="A4302" s="1" t="s">
        <v>1522</v>
      </c>
      <c r="B4302">
        <v>12</v>
      </c>
      <c r="C4302" s="2">
        <v>0.8457175925925926</v>
      </c>
    </row>
    <row r="4303" spans="1:3" x14ac:dyDescent="0.25">
      <c r="A4303" s="1" t="s">
        <v>1522</v>
      </c>
      <c r="B4303">
        <v>15</v>
      </c>
      <c r="C4303" s="2">
        <v>0.8457175925925926</v>
      </c>
    </row>
    <row r="4304" spans="1:3" x14ac:dyDescent="0.25">
      <c r="A4304" s="1" t="s">
        <v>1522</v>
      </c>
      <c r="B4304">
        <v>31</v>
      </c>
      <c r="C4304" s="2">
        <v>0.8457175925925926</v>
      </c>
    </row>
    <row r="4305" spans="1:3" x14ac:dyDescent="0.25">
      <c r="A4305" s="1" t="s">
        <v>1522</v>
      </c>
      <c r="B4305">
        <v>42</v>
      </c>
      <c r="C4305" s="2">
        <v>0.8457175925925926</v>
      </c>
    </row>
    <row r="4306" spans="1:3" x14ac:dyDescent="0.25">
      <c r="A4306" s="1" t="s">
        <v>1522</v>
      </c>
      <c r="B4306">
        <v>26</v>
      </c>
      <c r="C4306" s="2">
        <v>0.84560185185185188</v>
      </c>
    </row>
    <row r="4307" spans="1:3" x14ac:dyDescent="0.25">
      <c r="A4307" s="1" t="s">
        <v>1522</v>
      </c>
      <c r="B4307">
        <v>50</v>
      </c>
      <c r="C4307" s="2">
        <v>0.84560185185185188</v>
      </c>
    </row>
    <row r="4308" spans="1:3" x14ac:dyDescent="0.25">
      <c r="A4308" s="1" t="s">
        <v>1522</v>
      </c>
      <c r="B4308">
        <v>9</v>
      </c>
      <c r="C4308" s="2">
        <v>0.84560185185185188</v>
      </c>
    </row>
    <row r="4309" spans="1:3" x14ac:dyDescent="0.25">
      <c r="A4309" s="1" t="s">
        <v>1522</v>
      </c>
      <c r="B4309">
        <v>13</v>
      </c>
      <c r="C4309" s="2">
        <v>0.84560185185185188</v>
      </c>
    </row>
    <row r="4310" spans="1:3" x14ac:dyDescent="0.25">
      <c r="A4310" s="1" t="s">
        <v>1522</v>
      </c>
      <c r="B4310">
        <v>16</v>
      </c>
      <c r="C4310" s="2">
        <v>0.84560185185185188</v>
      </c>
    </row>
    <row r="4311" spans="1:3" x14ac:dyDescent="0.25">
      <c r="A4311" s="1" t="s">
        <v>1522</v>
      </c>
      <c r="B4311">
        <v>14</v>
      </c>
      <c r="C4311" s="2">
        <v>0.84548611111111116</v>
      </c>
    </row>
    <row r="4312" spans="1:3" x14ac:dyDescent="0.25">
      <c r="A4312" s="1" t="s">
        <v>1522</v>
      </c>
      <c r="B4312">
        <v>14</v>
      </c>
      <c r="C4312" s="2">
        <v>0.84548611111111116</v>
      </c>
    </row>
    <row r="4313" spans="1:3" x14ac:dyDescent="0.25">
      <c r="A4313" s="1" t="s">
        <v>1522</v>
      </c>
      <c r="B4313">
        <v>15</v>
      </c>
      <c r="C4313" s="2">
        <v>0.84548611111111116</v>
      </c>
    </row>
    <row r="4314" spans="1:3" x14ac:dyDescent="0.25">
      <c r="A4314" s="1" t="s">
        <v>1522</v>
      </c>
      <c r="B4314">
        <v>126</v>
      </c>
      <c r="C4314" s="2">
        <v>0.84548611111111116</v>
      </c>
    </row>
    <row r="4315" spans="1:3" x14ac:dyDescent="0.25">
      <c r="A4315" s="1" t="s">
        <v>1522</v>
      </c>
      <c r="B4315">
        <v>6</v>
      </c>
      <c r="C4315" s="2">
        <v>0.84548611111111116</v>
      </c>
    </row>
    <row r="4316" spans="1:3" x14ac:dyDescent="0.25">
      <c r="A4316" s="1" t="s">
        <v>1522</v>
      </c>
      <c r="B4316">
        <v>10</v>
      </c>
      <c r="C4316" s="2">
        <v>0.84537037037037033</v>
      </c>
    </row>
    <row r="4317" spans="1:3" x14ac:dyDescent="0.25">
      <c r="A4317" s="1" t="s">
        <v>1522</v>
      </c>
      <c r="B4317">
        <v>11</v>
      </c>
      <c r="C4317" s="2">
        <v>0.84537037037037033</v>
      </c>
    </row>
    <row r="4318" spans="1:3" x14ac:dyDescent="0.25">
      <c r="A4318" s="1" t="s">
        <v>1522</v>
      </c>
      <c r="B4318">
        <v>9</v>
      </c>
      <c r="C4318" s="2">
        <v>0.84537037037037033</v>
      </c>
    </row>
    <row r="4319" spans="1:3" x14ac:dyDescent="0.25">
      <c r="A4319" s="1" t="s">
        <v>1522</v>
      </c>
      <c r="B4319">
        <v>6</v>
      </c>
      <c r="C4319" s="2">
        <v>0.84537037037037033</v>
      </c>
    </row>
    <row r="4320" spans="1:3" x14ac:dyDescent="0.25">
      <c r="A4320" s="1" t="s">
        <v>1522</v>
      </c>
      <c r="B4320">
        <v>35</v>
      </c>
      <c r="C4320" s="2">
        <v>0.84537037037037033</v>
      </c>
    </row>
    <row r="4321" spans="1:3" x14ac:dyDescent="0.25">
      <c r="A4321" s="1" t="s">
        <v>1522</v>
      </c>
      <c r="B4321">
        <v>19</v>
      </c>
      <c r="C4321" s="2">
        <v>0.84525462962962961</v>
      </c>
    </row>
    <row r="4322" spans="1:3" x14ac:dyDescent="0.25">
      <c r="A4322" s="1" t="s">
        <v>1522</v>
      </c>
      <c r="B4322">
        <v>4</v>
      </c>
      <c r="C4322" s="2">
        <v>0.84525462962962961</v>
      </c>
    </row>
    <row r="4323" spans="1:3" x14ac:dyDescent="0.25">
      <c r="A4323" s="1" t="s">
        <v>1522</v>
      </c>
      <c r="B4323">
        <v>15</v>
      </c>
      <c r="C4323" s="2">
        <v>0.8457175925925926</v>
      </c>
    </row>
    <row r="4324" spans="1:3" x14ac:dyDescent="0.25">
      <c r="A4324" s="1" t="s">
        <v>1522</v>
      </c>
      <c r="B4324">
        <v>18</v>
      </c>
      <c r="C4324" s="2">
        <v>0.84525462962962961</v>
      </c>
    </row>
    <row r="4325" spans="1:3" x14ac:dyDescent="0.25">
      <c r="A4325" s="1" t="s">
        <v>1522</v>
      </c>
      <c r="B4325">
        <v>19</v>
      </c>
      <c r="C4325" s="2">
        <v>0.84583333333333333</v>
      </c>
    </row>
    <row r="4326" spans="1:3" x14ac:dyDescent="0.25">
      <c r="A4326" s="1" t="s">
        <v>1522</v>
      </c>
      <c r="B4326">
        <v>13</v>
      </c>
      <c r="C4326" s="2">
        <v>0.84583333333333333</v>
      </c>
    </row>
    <row r="4327" spans="1:3" x14ac:dyDescent="0.25">
      <c r="A4327" s="1" t="s">
        <v>1522</v>
      </c>
      <c r="B4327">
        <v>12</v>
      </c>
      <c r="C4327" s="2">
        <v>0.84629629629629632</v>
      </c>
    </row>
    <row r="4328" spans="1:3" x14ac:dyDescent="0.25">
      <c r="A4328" s="1" t="s">
        <v>1522</v>
      </c>
      <c r="B4328">
        <v>19</v>
      </c>
      <c r="C4328" s="2">
        <v>0.84629629629629632</v>
      </c>
    </row>
    <row r="4329" spans="1:3" x14ac:dyDescent="0.25">
      <c r="A4329" s="1" t="s">
        <v>1522</v>
      </c>
      <c r="B4329">
        <v>14</v>
      </c>
      <c r="C4329" s="2">
        <v>0.84629629629629632</v>
      </c>
    </row>
    <row r="4330" spans="1:3" x14ac:dyDescent="0.25">
      <c r="A4330" s="1" t="s">
        <v>1522</v>
      </c>
      <c r="B4330">
        <v>14</v>
      </c>
      <c r="C4330" s="2">
        <v>0.84629629629629632</v>
      </c>
    </row>
    <row r="4331" spans="1:3" x14ac:dyDescent="0.25">
      <c r="A4331" s="1" t="s">
        <v>1522</v>
      </c>
      <c r="B4331">
        <v>11</v>
      </c>
      <c r="C4331" s="2">
        <v>0.84629629629629632</v>
      </c>
    </row>
    <row r="4332" spans="1:3" x14ac:dyDescent="0.25">
      <c r="A4332" s="1" t="s">
        <v>1522</v>
      </c>
      <c r="B4332">
        <v>6</v>
      </c>
      <c r="C4332" s="2">
        <v>0.8461805555555556</v>
      </c>
    </row>
    <row r="4333" spans="1:3" x14ac:dyDescent="0.25">
      <c r="A4333" s="1" t="s">
        <v>1522</v>
      </c>
      <c r="B4333">
        <v>7</v>
      </c>
      <c r="C4333" s="2">
        <v>0.8461805555555556</v>
      </c>
    </row>
    <row r="4334" spans="1:3" x14ac:dyDescent="0.25">
      <c r="A4334" s="1" t="s">
        <v>1522</v>
      </c>
      <c r="B4334">
        <v>10</v>
      </c>
      <c r="C4334" s="2">
        <v>0.8461805555555556</v>
      </c>
    </row>
    <row r="4335" spans="1:3" x14ac:dyDescent="0.25">
      <c r="A4335" s="1" t="s">
        <v>1522</v>
      </c>
      <c r="B4335">
        <v>8</v>
      </c>
      <c r="C4335" s="2">
        <v>0.8461805555555556</v>
      </c>
    </row>
    <row r="4336" spans="1:3" x14ac:dyDescent="0.25">
      <c r="A4336" s="1" t="s">
        <v>1522</v>
      </c>
      <c r="B4336">
        <v>10</v>
      </c>
      <c r="C4336" s="2">
        <v>0.8461805555555556</v>
      </c>
    </row>
    <row r="4337" spans="1:3" x14ac:dyDescent="0.25">
      <c r="A4337" s="1" t="s">
        <v>1522</v>
      </c>
      <c r="B4337">
        <v>11</v>
      </c>
      <c r="C4337" s="2">
        <v>0.84606481481481477</v>
      </c>
    </row>
    <row r="4338" spans="1:3" x14ac:dyDescent="0.25">
      <c r="A4338" s="1" t="s">
        <v>1522</v>
      </c>
      <c r="B4338">
        <v>17</v>
      </c>
      <c r="C4338" s="2">
        <v>0.84606481481481477</v>
      </c>
    </row>
    <row r="4339" spans="1:3" x14ac:dyDescent="0.25">
      <c r="A4339" s="1" t="s">
        <v>1522</v>
      </c>
      <c r="B4339">
        <v>13</v>
      </c>
      <c r="C4339" s="2">
        <v>0.84606481481481477</v>
      </c>
    </row>
    <row r="4340" spans="1:3" x14ac:dyDescent="0.25">
      <c r="A4340" s="1" t="s">
        <v>1522</v>
      </c>
      <c r="B4340">
        <v>6</v>
      </c>
      <c r="C4340" s="2">
        <v>0.84606481481481477</v>
      </c>
    </row>
    <row r="4341" spans="1:3" x14ac:dyDescent="0.25">
      <c r="A4341" s="1" t="s">
        <v>1522</v>
      </c>
      <c r="B4341">
        <v>13</v>
      </c>
      <c r="C4341" s="2">
        <v>0.84594907407407405</v>
      </c>
    </row>
    <row r="4342" spans="1:3" x14ac:dyDescent="0.25">
      <c r="A4342" s="1" t="s">
        <v>1522</v>
      </c>
      <c r="B4342">
        <v>10</v>
      </c>
      <c r="C4342" s="2">
        <v>0.84594907407407405</v>
      </c>
    </row>
    <row r="4343" spans="1:3" x14ac:dyDescent="0.25">
      <c r="A4343" s="1" t="s">
        <v>1522</v>
      </c>
      <c r="B4343">
        <v>14</v>
      </c>
      <c r="C4343" s="2">
        <v>0.84594907407407405</v>
      </c>
    </row>
    <row r="4344" spans="1:3" x14ac:dyDescent="0.25">
      <c r="A4344" s="1" t="s">
        <v>1522</v>
      </c>
      <c r="B4344">
        <v>10</v>
      </c>
      <c r="C4344" s="2">
        <v>0.84594907407407405</v>
      </c>
    </row>
    <row r="4345" spans="1:3" x14ac:dyDescent="0.25">
      <c r="A4345" s="1" t="s">
        <v>1522</v>
      </c>
      <c r="B4345">
        <v>10</v>
      </c>
      <c r="C4345" s="2">
        <v>0.84594907407407405</v>
      </c>
    </row>
    <row r="4346" spans="1:3" x14ac:dyDescent="0.25">
      <c r="A4346" s="1" t="s">
        <v>1522</v>
      </c>
      <c r="B4346">
        <v>9</v>
      </c>
      <c r="C4346" s="2">
        <v>0.84583333333333333</v>
      </c>
    </row>
    <row r="4347" spans="1:3" x14ac:dyDescent="0.25">
      <c r="A4347" s="1" t="s">
        <v>1522</v>
      </c>
      <c r="B4347">
        <v>13</v>
      </c>
      <c r="C4347" s="2">
        <v>0.84583333333333333</v>
      </c>
    </row>
    <row r="4348" spans="1:3" x14ac:dyDescent="0.25">
      <c r="A4348" s="1" t="s">
        <v>1522</v>
      </c>
      <c r="B4348">
        <v>12</v>
      </c>
      <c r="C4348" s="2">
        <v>0.84583333333333333</v>
      </c>
    </row>
    <row r="4349" spans="1:3" x14ac:dyDescent="0.25">
      <c r="A4349" s="1" t="s">
        <v>1522</v>
      </c>
      <c r="B4349">
        <v>58</v>
      </c>
      <c r="C4349" s="2">
        <v>0.84525462962962961</v>
      </c>
    </row>
    <row r="4350" spans="1:3" x14ac:dyDescent="0.25">
      <c r="A4350" s="1" t="s">
        <v>1522</v>
      </c>
      <c r="B4350">
        <v>7</v>
      </c>
      <c r="C4350" s="2">
        <v>0.84525462962962961</v>
      </c>
    </row>
    <row r="4351" spans="1:3" x14ac:dyDescent="0.25">
      <c r="A4351" s="1" t="s">
        <v>1522</v>
      </c>
      <c r="B4351">
        <v>8</v>
      </c>
      <c r="C4351" s="2">
        <v>0.84513888888888888</v>
      </c>
    </row>
    <row r="4352" spans="1:3" x14ac:dyDescent="0.25">
      <c r="A4352" s="1" t="s">
        <v>1522</v>
      </c>
      <c r="B4352">
        <v>12</v>
      </c>
      <c r="C4352" s="2">
        <v>0.84456018518518516</v>
      </c>
    </row>
    <row r="4353" spans="1:3" x14ac:dyDescent="0.25">
      <c r="A4353" s="1" t="s">
        <v>1522</v>
      </c>
      <c r="B4353">
        <v>9</v>
      </c>
      <c r="C4353" s="2">
        <v>0.84456018518518516</v>
      </c>
    </row>
    <row r="4354" spans="1:3" x14ac:dyDescent="0.25">
      <c r="A4354" s="1" t="s">
        <v>1522</v>
      </c>
      <c r="B4354">
        <v>9</v>
      </c>
      <c r="C4354" s="2">
        <v>0.84444444444444444</v>
      </c>
    </row>
    <row r="4355" spans="1:3" x14ac:dyDescent="0.25">
      <c r="A4355" s="1" t="s">
        <v>1522</v>
      </c>
      <c r="B4355">
        <v>14</v>
      </c>
      <c r="C4355" s="2">
        <v>0.84444444444444444</v>
      </c>
    </row>
    <row r="4356" spans="1:3" x14ac:dyDescent="0.25">
      <c r="A4356" s="1" t="s">
        <v>1522</v>
      </c>
      <c r="B4356">
        <v>12</v>
      </c>
      <c r="C4356" s="2">
        <v>0.84444444444444444</v>
      </c>
    </row>
    <row r="4357" spans="1:3" x14ac:dyDescent="0.25">
      <c r="A4357" s="1" t="s">
        <v>1522</v>
      </c>
      <c r="B4357">
        <v>11</v>
      </c>
      <c r="C4357" s="2">
        <v>0.84444444444444444</v>
      </c>
    </row>
    <row r="4358" spans="1:3" x14ac:dyDescent="0.25">
      <c r="A4358" s="1" t="s">
        <v>1522</v>
      </c>
      <c r="B4358">
        <v>6</v>
      </c>
      <c r="C4358" s="2">
        <v>0.84444444444444444</v>
      </c>
    </row>
    <row r="4359" spans="1:3" x14ac:dyDescent="0.25">
      <c r="A4359" s="1" t="s">
        <v>1522</v>
      </c>
      <c r="B4359">
        <v>11</v>
      </c>
      <c r="C4359" s="2">
        <v>0.84432870370370372</v>
      </c>
    </row>
    <row r="4360" spans="1:3" x14ac:dyDescent="0.25">
      <c r="A4360" s="1" t="s">
        <v>1522</v>
      </c>
      <c r="B4360">
        <v>45</v>
      </c>
      <c r="C4360" s="2">
        <v>0.84432870370370372</v>
      </c>
    </row>
    <row r="4361" spans="1:3" x14ac:dyDescent="0.25">
      <c r="A4361" s="1" t="s">
        <v>1522</v>
      </c>
      <c r="B4361">
        <v>45</v>
      </c>
      <c r="C4361" s="2">
        <v>0.84432870370370372</v>
      </c>
    </row>
    <row r="4362" spans="1:3" x14ac:dyDescent="0.25">
      <c r="A4362" s="1" t="s">
        <v>1522</v>
      </c>
      <c r="B4362">
        <v>10</v>
      </c>
      <c r="C4362" s="2">
        <v>0.84432870370370372</v>
      </c>
    </row>
    <row r="4363" spans="1:3" x14ac:dyDescent="0.25">
      <c r="A4363" s="1" t="s">
        <v>1522</v>
      </c>
      <c r="B4363">
        <v>12</v>
      </c>
      <c r="C4363" s="2">
        <v>0.84432870370370372</v>
      </c>
    </row>
    <row r="4364" spans="1:3" x14ac:dyDescent="0.25">
      <c r="A4364" s="1" t="s">
        <v>1522</v>
      </c>
      <c r="B4364">
        <v>56</v>
      </c>
      <c r="C4364" s="2">
        <v>0.844212962962963</v>
      </c>
    </row>
    <row r="4365" spans="1:3" x14ac:dyDescent="0.25">
      <c r="A4365" s="1" t="s">
        <v>1522</v>
      </c>
      <c r="B4365">
        <v>12</v>
      </c>
      <c r="C4365" s="2">
        <v>0.844212962962963</v>
      </c>
    </row>
    <row r="4366" spans="1:3" x14ac:dyDescent="0.25">
      <c r="A4366" s="1" t="s">
        <v>1522</v>
      </c>
      <c r="B4366">
        <v>10</v>
      </c>
      <c r="C4366" s="2">
        <v>0.844212962962963</v>
      </c>
    </row>
    <row r="4367" spans="1:3" x14ac:dyDescent="0.25">
      <c r="A4367" s="1" t="s">
        <v>1522</v>
      </c>
      <c r="B4367">
        <v>6</v>
      </c>
      <c r="C4367" s="2">
        <v>0.844212962962963</v>
      </c>
    </row>
    <row r="4368" spans="1:3" x14ac:dyDescent="0.25">
      <c r="A4368" s="1" t="s">
        <v>1522</v>
      </c>
      <c r="B4368">
        <v>12</v>
      </c>
      <c r="C4368" s="2">
        <v>0.844212962962963</v>
      </c>
    </row>
    <row r="4369" spans="1:3" x14ac:dyDescent="0.25">
      <c r="A4369" s="1" t="s">
        <v>1522</v>
      </c>
      <c r="B4369">
        <v>10</v>
      </c>
      <c r="C4369" s="2">
        <v>0.84409722222222228</v>
      </c>
    </row>
    <row r="4370" spans="1:3" x14ac:dyDescent="0.25">
      <c r="A4370" s="1" t="s">
        <v>1522</v>
      </c>
      <c r="B4370">
        <v>10</v>
      </c>
      <c r="C4370" s="2">
        <v>0.84409722222222228</v>
      </c>
    </row>
    <row r="4371" spans="1:3" x14ac:dyDescent="0.25">
      <c r="A4371" s="1" t="s">
        <v>1522</v>
      </c>
      <c r="B4371">
        <v>13</v>
      </c>
      <c r="C4371" s="2">
        <v>0.84409722222222228</v>
      </c>
    </row>
    <row r="4372" spans="1:3" x14ac:dyDescent="0.25">
      <c r="A4372" s="1" t="s">
        <v>1522</v>
      </c>
      <c r="B4372">
        <v>15</v>
      </c>
      <c r="C4372" s="2">
        <v>0.84409722222222228</v>
      </c>
    </row>
    <row r="4373" spans="1:3" x14ac:dyDescent="0.25">
      <c r="A4373" s="1" t="s">
        <v>1522</v>
      </c>
      <c r="B4373">
        <v>6</v>
      </c>
      <c r="C4373" s="2">
        <v>0.84456018518518516</v>
      </c>
    </row>
    <row r="4374" spans="1:3" x14ac:dyDescent="0.25">
      <c r="A4374" s="1" t="s">
        <v>1522</v>
      </c>
      <c r="B4374">
        <v>10</v>
      </c>
      <c r="C4374" s="2">
        <v>0.84456018518518516</v>
      </c>
    </row>
    <row r="4375" spans="1:3" x14ac:dyDescent="0.25">
      <c r="A4375" s="1" t="s">
        <v>1522</v>
      </c>
      <c r="B4375">
        <v>14</v>
      </c>
      <c r="C4375" s="2">
        <v>0.84456018518518516</v>
      </c>
    </row>
    <row r="4376" spans="1:3" x14ac:dyDescent="0.25">
      <c r="A4376" s="1" t="s">
        <v>1522</v>
      </c>
      <c r="B4376">
        <v>10</v>
      </c>
      <c r="C4376" s="2">
        <v>0.84467592592592589</v>
      </c>
    </row>
    <row r="4377" spans="1:3" x14ac:dyDescent="0.25">
      <c r="A4377" s="1" t="s">
        <v>1522</v>
      </c>
      <c r="B4377">
        <v>10</v>
      </c>
      <c r="C4377" s="2">
        <v>0.84513888888888888</v>
      </c>
    </row>
    <row r="4378" spans="1:3" x14ac:dyDescent="0.25">
      <c r="A4378" s="1" t="s">
        <v>1522</v>
      </c>
      <c r="B4378">
        <v>13</v>
      </c>
      <c r="C4378" s="2">
        <v>0.84513888888888888</v>
      </c>
    </row>
    <row r="4379" spans="1:3" x14ac:dyDescent="0.25">
      <c r="A4379" s="1" t="s">
        <v>1522</v>
      </c>
      <c r="B4379">
        <v>20</v>
      </c>
      <c r="C4379" s="2">
        <v>0.84513888888888888</v>
      </c>
    </row>
    <row r="4380" spans="1:3" x14ac:dyDescent="0.25">
      <c r="A4380" s="1" t="s">
        <v>1522</v>
      </c>
      <c r="B4380">
        <v>13</v>
      </c>
      <c r="C4380" s="2">
        <v>0.84502314814814816</v>
      </c>
    </row>
    <row r="4381" spans="1:3" x14ac:dyDescent="0.25">
      <c r="A4381" s="1" t="s">
        <v>1522</v>
      </c>
      <c r="B4381">
        <v>16</v>
      </c>
      <c r="C4381" s="2">
        <v>0.84502314814814816</v>
      </c>
    </row>
    <row r="4382" spans="1:3" x14ac:dyDescent="0.25">
      <c r="A4382" s="1" t="s">
        <v>1522</v>
      </c>
      <c r="B4382">
        <v>16</v>
      </c>
      <c r="C4382" s="2">
        <v>0.84502314814814816</v>
      </c>
    </row>
    <row r="4383" spans="1:3" x14ac:dyDescent="0.25">
      <c r="A4383" s="1" t="s">
        <v>1522</v>
      </c>
      <c r="B4383">
        <v>27</v>
      </c>
      <c r="C4383" s="2">
        <v>0.84502314814814816</v>
      </c>
    </row>
    <row r="4384" spans="1:3" x14ac:dyDescent="0.25">
      <c r="A4384" s="1" t="s">
        <v>1522</v>
      </c>
      <c r="B4384">
        <v>45</v>
      </c>
      <c r="C4384" s="2">
        <v>0.84502314814814816</v>
      </c>
    </row>
    <row r="4385" spans="1:3" x14ac:dyDescent="0.25">
      <c r="A4385" s="1" t="s">
        <v>1522</v>
      </c>
      <c r="B4385">
        <v>54</v>
      </c>
      <c r="C4385" s="2">
        <v>0.84490740740740744</v>
      </c>
    </row>
    <row r="4386" spans="1:3" x14ac:dyDescent="0.25">
      <c r="A4386" s="1" t="s">
        <v>1522</v>
      </c>
      <c r="B4386">
        <v>12</v>
      </c>
      <c r="C4386" s="2">
        <v>0.84490740740740744</v>
      </c>
    </row>
    <row r="4387" spans="1:3" x14ac:dyDescent="0.25">
      <c r="A4387" s="1" t="s">
        <v>1522</v>
      </c>
      <c r="B4387">
        <v>15</v>
      </c>
      <c r="C4387" s="2">
        <v>0.84641203703703705</v>
      </c>
    </row>
    <row r="4388" spans="1:3" x14ac:dyDescent="0.25">
      <c r="A4388" s="1" t="s">
        <v>1522</v>
      </c>
      <c r="B4388">
        <v>19</v>
      </c>
      <c r="C4388" s="2">
        <v>0.84490740740740744</v>
      </c>
    </row>
    <row r="4389" spans="1:3" x14ac:dyDescent="0.25">
      <c r="A4389" s="1" t="s">
        <v>1522</v>
      </c>
      <c r="B4389">
        <v>9</v>
      </c>
      <c r="C4389" s="2">
        <v>0.84490740740740744</v>
      </c>
    </row>
    <row r="4390" spans="1:3" x14ac:dyDescent="0.25">
      <c r="A4390" s="1" t="s">
        <v>1522</v>
      </c>
      <c r="B4390">
        <v>14</v>
      </c>
      <c r="C4390" s="2">
        <v>0.84479166666666672</v>
      </c>
    </row>
    <row r="4391" spans="1:3" x14ac:dyDescent="0.25">
      <c r="A4391" s="1" t="s">
        <v>1522</v>
      </c>
      <c r="B4391">
        <v>14</v>
      </c>
      <c r="C4391" s="2">
        <v>0.84479166666666672</v>
      </c>
    </row>
    <row r="4392" spans="1:3" x14ac:dyDescent="0.25">
      <c r="A4392" s="1" t="s">
        <v>1522</v>
      </c>
      <c r="B4392">
        <v>7</v>
      </c>
      <c r="C4392" s="2">
        <v>0.84479166666666672</v>
      </c>
    </row>
    <row r="4393" spans="1:3" x14ac:dyDescent="0.25">
      <c r="A4393" s="1" t="s">
        <v>1522</v>
      </c>
      <c r="B4393">
        <v>11</v>
      </c>
      <c r="C4393" s="2">
        <v>0.84479166666666672</v>
      </c>
    </row>
    <row r="4394" spans="1:3" x14ac:dyDescent="0.25">
      <c r="A4394" s="1" t="s">
        <v>1522</v>
      </c>
      <c r="B4394">
        <v>10</v>
      </c>
      <c r="C4394" s="2">
        <v>0.84479166666666672</v>
      </c>
    </row>
    <row r="4395" spans="1:3" x14ac:dyDescent="0.25">
      <c r="A4395" s="1" t="s">
        <v>1522</v>
      </c>
      <c r="B4395">
        <v>6</v>
      </c>
      <c r="C4395" s="2">
        <v>0.84467592592592589</v>
      </c>
    </row>
    <row r="4396" spans="1:3" x14ac:dyDescent="0.25">
      <c r="A4396" s="1" t="s">
        <v>1522</v>
      </c>
      <c r="B4396">
        <v>12</v>
      </c>
      <c r="C4396" s="2">
        <v>0.84467592592592589</v>
      </c>
    </row>
    <row r="4397" spans="1:3" x14ac:dyDescent="0.25">
      <c r="A4397" s="1" t="s">
        <v>1522</v>
      </c>
      <c r="B4397">
        <v>19</v>
      </c>
      <c r="C4397" s="2">
        <v>0.84467592592592589</v>
      </c>
    </row>
    <row r="4398" spans="1:3" x14ac:dyDescent="0.25">
      <c r="A4398" s="1" t="s">
        <v>1522</v>
      </c>
      <c r="B4398">
        <v>16</v>
      </c>
      <c r="C4398" s="2">
        <v>0.84467592592592589</v>
      </c>
    </row>
    <row r="4399" spans="1:3" x14ac:dyDescent="0.25">
      <c r="A4399" s="1" t="s">
        <v>1522</v>
      </c>
      <c r="B4399">
        <v>8</v>
      </c>
      <c r="C4399" s="2">
        <v>0.84490740740740744</v>
      </c>
    </row>
    <row r="4400" spans="1:3" x14ac:dyDescent="0.25">
      <c r="A4400" s="1" t="s">
        <v>1522</v>
      </c>
      <c r="B4400">
        <v>6</v>
      </c>
      <c r="C4400" s="2">
        <v>0.84641203703703705</v>
      </c>
    </row>
    <row r="4401" spans="1:3" x14ac:dyDescent="0.25">
      <c r="A4401" s="1" t="s">
        <v>1527</v>
      </c>
      <c r="B4401">
        <v>14</v>
      </c>
      <c r="C4401" s="2">
        <v>0.84409722222222228</v>
      </c>
    </row>
    <row r="4402" spans="1:3" x14ac:dyDescent="0.25">
      <c r="A4402" s="1" t="s">
        <v>1527</v>
      </c>
      <c r="B4402">
        <v>9</v>
      </c>
      <c r="C4402" s="2">
        <v>0.8457175925925926</v>
      </c>
    </row>
    <row r="4403" spans="1:3" x14ac:dyDescent="0.25">
      <c r="A4403" s="1" t="s">
        <v>1527</v>
      </c>
      <c r="B4403">
        <v>15</v>
      </c>
      <c r="C4403" s="2">
        <v>0.8457175925925926</v>
      </c>
    </row>
    <row r="4404" spans="1:3" x14ac:dyDescent="0.25">
      <c r="A4404" s="1" t="s">
        <v>1527</v>
      </c>
      <c r="B4404">
        <v>20</v>
      </c>
      <c r="C4404" s="2">
        <v>0.8457175925925926</v>
      </c>
    </row>
    <row r="4405" spans="1:3" x14ac:dyDescent="0.25">
      <c r="A4405" s="1" t="s">
        <v>1527</v>
      </c>
      <c r="B4405">
        <v>18</v>
      </c>
      <c r="C4405" s="2">
        <v>0.8457175925925926</v>
      </c>
    </row>
    <row r="4406" spans="1:3" x14ac:dyDescent="0.25">
      <c r="A4406" s="1" t="s">
        <v>1527</v>
      </c>
      <c r="B4406">
        <v>30</v>
      </c>
      <c r="C4406" s="2">
        <v>0.84560185185185188</v>
      </c>
    </row>
    <row r="4407" spans="1:3" x14ac:dyDescent="0.25">
      <c r="A4407" s="1" t="s">
        <v>1527</v>
      </c>
      <c r="B4407">
        <v>8</v>
      </c>
      <c r="C4407" s="2">
        <v>0.84560185185185188</v>
      </c>
    </row>
    <row r="4408" spans="1:3" x14ac:dyDescent="0.25">
      <c r="A4408" s="1" t="s">
        <v>1527</v>
      </c>
      <c r="B4408">
        <v>11</v>
      </c>
      <c r="C4408" s="2">
        <v>0.84560185185185188</v>
      </c>
    </row>
    <row r="4409" spans="1:3" x14ac:dyDescent="0.25">
      <c r="A4409" s="1" t="s">
        <v>1527</v>
      </c>
      <c r="B4409">
        <v>16</v>
      </c>
      <c r="C4409" s="2">
        <v>0.84560185185185188</v>
      </c>
    </row>
    <row r="4410" spans="1:3" x14ac:dyDescent="0.25">
      <c r="A4410" s="1" t="s">
        <v>1527</v>
      </c>
      <c r="B4410">
        <v>8</v>
      </c>
      <c r="C4410" s="2">
        <v>0.84560185185185188</v>
      </c>
    </row>
    <row r="4411" spans="1:3" x14ac:dyDescent="0.25">
      <c r="A4411" s="1" t="s">
        <v>1527</v>
      </c>
      <c r="B4411">
        <v>15</v>
      </c>
      <c r="C4411" s="2">
        <v>0.84548611111111116</v>
      </c>
    </row>
    <row r="4412" spans="1:3" x14ac:dyDescent="0.25">
      <c r="A4412" s="1" t="s">
        <v>1527</v>
      </c>
      <c r="B4412">
        <v>18</v>
      </c>
      <c r="C4412" s="2">
        <v>0.84548611111111116</v>
      </c>
    </row>
    <row r="4413" spans="1:3" x14ac:dyDescent="0.25">
      <c r="A4413" s="1" t="s">
        <v>1527</v>
      </c>
      <c r="B4413">
        <v>31</v>
      </c>
      <c r="C4413" s="2">
        <v>0.84548611111111116</v>
      </c>
    </row>
    <row r="4414" spans="1:3" x14ac:dyDescent="0.25">
      <c r="A4414" s="1" t="s">
        <v>1527</v>
      </c>
      <c r="B4414">
        <v>75</v>
      </c>
      <c r="C4414" s="2">
        <v>0.84548611111111116</v>
      </c>
    </row>
    <row r="4415" spans="1:3" x14ac:dyDescent="0.25">
      <c r="A4415" s="1" t="s">
        <v>1527</v>
      </c>
      <c r="B4415">
        <v>12</v>
      </c>
      <c r="C4415" s="2">
        <v>0.84548611111111116</v>
      </c>
    </row>
    <row r="4416" spans="1:3" x14ac:dyDescent="0.25">
      <c r="A4416" s="1" t="s">
        <v>1527</v>
      </c>
      <c r="B4416">
        <v>10</v>
      </c>
      <c r="C4416" s="2">
        <v>0.84537037037037033</v>
      </c>
    </row>
    <row r="4417" spans="1:3" x14ac:dyDescent="0.25">
      <c r="A4417" s="1" t="s">
        <v>1527</v>
      </c>
      <c r="B4417">
        <v>37</v>
      </c>
      <c r="C4417" s="2">
        <v>0.84537037037037033</v>
      </c>
    </row>
    <row r="4418" spans="1:3" x14ac:dyDescent="0.25">
      <c r="A4418" s="1" t="s">
        <v>1527</v>
      </c>
      <c r="B4418">
        <v>41</v>
      </c>
      <c r="C4418" s="2">
        <v>0.84537037037037033</v>
      </c>
    </row>
    <row r="4419" spans="1:3" x14ac:dyDescent="0.25">
      <c r="A4419" s="1" t="s">
        <v>1527</v>
      </c>
      <c r="B4419">
        <v>13</v>
      </c>
      <c r="C4419" s="2">
        <v>0.84537037037037033</v>
      </c>
    </row>
    <row r="4420" spans="1:3" x14ac:dyDescent="0.25">
      <c r="A4420" s="1" t="s">
        <v>1527</v>
      </c>
      <c r="B4420">
        <v>24</v>
      </c>
      <c r="C4420" s="2">
        <v>0.84537037037037033</v>
      </c>
    </row>
    <row r="4421" spans="1:3" x14ac:dyDescent="0.25">
      <c r="A4421" s="1" t="s">
        <v>1527</v>
      </c>
      <c r="B4421">
        <v>13</v>
      </c>
      <c r="C4421" s="2">
        <v>0.84525462962962961</v>
      </c>
    </row>
    <row r="4422" spans="1:3" x14ac:dyDescent="0.25">
      <c r="A4422" s="1" t="s">
        <v>1527</v>
      </c>
      <c r="B4422">
        <v>13</v>
      </c>
      <c r="C4422" s="2">
        <v>0.84525462962962961</v>
      </c>
    </row>
    <row r="4423" spans="1:3" x14ac:dyDescent="0.25">
      <c r="A4423" s="1" t="s">
        <v>1527</v>
      </c>
      <c r="B4423">
        <v>17</v>
      </c>
      <c r="C4423" s="2">
        <v>0.8457175925925926</v>
      </c>
    </row>
    <row r="4424" spans="1:3" x14ac:dyDescent="0.25">
      <c r="A4424" s="1" t="s">
        <v>1527</v>
      </c>
      <c r="B4424">
        <v>10</v>
      </c>
      <c r="C4424" s="2">
        <v>0.84525462962962961</v>
      </c>
    </row>
    <row r="4425" spans="1:3" x14ac:dyDescent="0.25">
      <c r="A4425" s="1" t="s">
        <v>1527</v>
      </c>
      <c r="B4425">
        <v>22</v>
      </c>
      <c r="C4425" s="2">
        <v>0.84583333333333333</v>
      </c>
    </row>
    <row r="4426" spans="1:3" x14ac:dyDescent="0.25">
      <c r="A4426" s="1" t="s">
        <v>1527</v>
      </c>
      <c r="B4426">
        <v>9</v>
      </c>
      <c r="C4426" s="2">
        <v>0.84583333333333333</v>
      </c>
    </row>
    <row r="4427" spans="1:3" x14ac:dyDescent="0.25">
      <c r="A4427" s="1" t="s">
        <v>1527</v>
      </c>
      <c r="B4427">
        <v>15</v>
      </c>
      <c r="C4427" s="2">
        <v>0.84629629629629632</v>
      </c>
    </row>
    <row r="4428" spans="1:3" x14ac:dyDescent="0.25">
      <c r="A4428" s="1" t="s">
        <v>1527</v>
      </c>
      <c r="B4428">
        <v>21</v>
      </c>
      <c r="C4428" s="2">
        <v>0.84629629629629632</v>
      </c>
    </row>
    <row r="4429" spans="1:3" x14ac:dyDescent="0.25">
      <c r="A4429" s="1" t="s">
        <v>1527</v>
      </c>
      <c r="B4429">
        <v>102</v>
      </c>
      <c r="C4429" s="2">
        <v>0.84629629629629632</v>
      </c>
    </row>
    <row r="4430" spans="1:3" x14ac:dyDescent="0.25">
      <c r="A4430" s="1" t="s">
        <v>1527</v>
      </c>
      <c r="B4430">
        <v>10</v>
      </c>
      <c r="C4430" s="2">
        <v>0.84629629629629632</v>
      </c>
    </row>
    <row r="4431" spans="1:3" x14ac:dyDescent="0.25">
      <c r="A4431" s="1" t="s">
        <v>1527</v>
      </c>
      <c r="B4431">
        <v>17</v>
      </c>
      <c r="C4431" s="2">
        <v>0.84629629629629632</v>
      </c>
    </row>
    <row r="4432" spans="1:3" x14ac:dyDescent="0.25">
      <c r="A4432" s="1" t="s">
        <v>1527</v>
      </c>
      <c r="B4432">
        <v>23</v>
      </c>
      <c r="C4432" s="2">
        <v>0.8461805555555556</v>
      </c>
    </row>
    <row r="4433" spans="1:3" x14ac:dyDescent="0.25">
      <c r="A4433" s="1" t="s">
        <v>1527</v>
      </c>
      <c r="B4433">
        <v>27</v>
      </c>
      <c r="C4433" s="2">
        <v>0.8461805555555556</v>
      </c>
    </row>
    <row r="4434" spans="1:3" x14ac:dyDescent="0.25">
      <c r="A4434" s="1" t="s">
        <v>1527</v>
      </c>
      <c r="B4434">
        <v>48</v>
      </c>
      <c r="C4434" s="2">
        <v>0.8461805555555556</v>
      </c>
    </row>
    <row r="4435" spans="1:3" x14ac:dyDescent="0.25">
      <c r="A4435" s="1" t="s">
        <v>1527</v>
      </c>
      <c r="B4435">
        <v>28</v>
      </c>
      <c r="C4435" s="2">
        <v>0.8461805555555556</v>
      </c>
    </row>
    <row r="4436" spans="1:3" x14ac:dyDescent="0.25">
      <c r="A4436" s="1" t="s">
        <v>1527</v>
      </c>
      <c r="B4436">
        <v>70</v>
      </c>
      <c r="C4436" s="2">
        <v>0.8461805555555556</v>
      </c>
    </row>
    <row r="4437" spans="1:3" x14ac:dyDescent="0.25">
      <c r="A4437" s="1" t="s">
        <v>1527</v>
      </c>
      <c r="B4437">
        <v>10</v>
      </c>
      <c r="C4437" s="2">
        <v>0.84606481481481477</v>
      </c>
    </row>
    <row r="4438" spans="1:3" x14ac:dyDescent="0.25">
      <c r="A4438" s="1" t="s">
        <v>1527</v>
      </c>
      <c r="B4438">
        <v>9</v>
      </c>
      <c r="C4438" s="2">
        <v>0.84606481481481477</v>
      </c>
    </row>
    <row r="4439" spans="1:3" x14ac:dyDescent="0.25">
      <c r="A4439" s="1" t="s">
        <v>1527</v>
      </c>
      <c r="B4439">
        <v>6</v>
      </c>
      <c r="C4439" s="2">
        <v>0.84606481481481477</v>
      </c>
    </row>
    <row r="4440" spans="1:3" x14ac:dyDescent="0.25">
      <c r="A4440" s="1" t="s">
        <v>1527</v>
      </c>
      <c r="B4440">
        <v>261</v>
      </c>
      <c r="C4440" s="2">
        <v>0.84606481481481477</v>
      </c>
    </row>
    <row r="4441" spans="1:3" x14ac:dyDescent="0.25">
      <c r="A4441" s="1" t="s">
        <v>1527</v>
      </c>
      <c r="B4441">
        <v>48</v>
      </c>
      <c r="C4441" s="2">
        <v>0.84606481481481477</v>
      </c>
    </row>
    <row r="4442" spans="1:3" x14ac:dyDescent="0.25">
      <c r="A4442" s="1" t="s">
        <v>1527</v>
      </c>
      <c r="B4442">
        <v>38</v>
      </c>
      <c r="C4442" s="2">
        <v>0.84594907407407405</v>
      </c>
    </row>
    <row r="4443" spans="1:3" x14ac:dyDescent="0.25">
      <c r="A4443" s="1" t="s">
        <v>1527</v>
      </c>
      <c r="B4443">
        <v>48</v>
      </c>
      <c r="C4443" s="2">
        <v>0.84594907407407405</v>
      </c>
    </row>
    <row r="4444" spans="1:3" x14ac:dyDescent="0.25">
      <c r="A4444" s="1" t="s">
        <v>1527</v>
      </c>
      <c r="B4444">
        <v>12</v>
      </c>
      <c r="C4444" s="2">
        <v>0.84594907407407405</v>
      </c>
    </row>
    <row r="4445" spans="1:3" x14ac:dyDescent="0.25">
      <c r="A4445" s="1" t="s">
        <v>1527</v>
      </c>
      <c r="B4445">
        <v>8</v>
      </c>
      <c r="C4445" s="2">
        <v>0.84594907407407405</v>
      </c>
    </row>
    <row r="4446" spans="1:3" x14ac:dyDescent="0.25">
      <c r="A4446" s="1" t="s">
        <v>1527</v>
      </c>
      <c r="B4446">
        <v>11</v>
      </c>
      <c r="C4446" s="2">
        <v>0.84583333333333333</v>
      </c>
    </row>
    <row r="4447" spans="1:3" x14ac:dyDescent="0.25">
      <c r="A4447" s="1" t="s">
        <v>1527</v>
      </c>
      <c r="B4447">
        <v>13</v>
      </c>
      <c r="C4447" s="2">
        <v>0.84583333333333333</v>
      </c>
    </row>
    <row r="4448" spans="1:3" x14ac:dyDescent="0.25">
      <c r="A4448" s="1" t="s">
        <v>1527</v>
      </c>
      <c r="B4448">
        <v>21</v>
      </c>
      <c r="C4448" s="2">
        <v>0.84583333333333333</v>
      </c>
    </row>
    <row r="4449" spans="1:3" x14ac:dyDescent="0.25">
      <c r="A4449" s="1" t="s">
        <v>1527</v>
      </c>
      <c r="B4449">
        <v>7</v>
      </c>
      <c r="C4449" s="2">
        <v>0.84525462962962961</v>
      </c>
    </row>
    <row r="4450" spans="1:3" x14ac:dyDescent="0.25">
      <c r="A4450" s="1" t="s">
        <v>1527</v>
      </c>
      <c r="B4450">
        <v>13</v>
      </c>
      <c r="C4450" s="2">
        <v>0.84525462962962961</v>
      </c>
    </row>
    <row r="4451" spans="1:3" x14ac:dyDescent="0.25">
      <c r="A4451" s="1" t="s">
        <v>1527</v>
      </c>
      <c r="B4451">
        <v>10</v>
      </c>
      <c r="C4451" s="2">
        <v>0.84513888888888888</v>
      </c>
    </row>
    <row r="4452" spans="1:3" x14ac:dyDescent="0.25">
      <c r="A4452" s="1" t="s">
        <v>1527</v>
      </c>
      <c r="B4452">
        <v>10</v>
      </c>
      <c r="C4452" s="2">
        <v>0.84456018518518516</v>
      </c>
    </row>
    <row r="4453" spans="1:3" x14ac:dyDescent="0.25">
      <c r="A4453" s="1" t="s">
        <v>1527</v>
      </c>
      <c r="B4453">
        <v>12</v>
      </c>
      <c r="C4453" s="2">
        <v>0.84456018518518516</v>
      </c>
    </row>
    <row r="4454" spans="1:3" x14ac:dyDescent="0.25">
      <c r="A4454" s="1" t="s">
        <v>1527</v>
      </c>
      <c r="B4454">
        <v>10</v>
      </c>
      <c r="C4454" s="2">
        <v>0.84444444444444444</v>
      </c>
    </row>
    <row r="4455" spans="1:3" x14ac:dyDescent="0.25">
      <c r="A4455" s="1" t="s">
        <v>1527</v>
      </c>
      <c r="B4455">
        <v>10</v>
      </c>
      <c r="C4455" s="2">
        <v>0.84444444444444444</v>
      </c>
    </row>
    <row r="4456" spans="1:3" x14ac:dyDescent="0.25">
      <c r="A4456" s="1" t="s">
        <v>1527</v>
      </c>
      <c r="B4456">
        <v>8</v>
      </c>
      <c r="C4456" s="2">
        <v>0.84444444444444444</v>
      </c>
    </row>
    <row r="4457" spans="1:3" x14ac:dyDescent="0.25">
      <c r="A4457" s="1" t="s">
        <v>1527</v>
      </c>
      <c r="B4457">
        <v>18</v>
      </c>
      <c r="C4457" s="2">
        <v>0.84444444444444444</v>
      </c>
    </row>
    <row r="4458" spans="1:3" x14ac:dyDescent="0.25">
      <c r="A4458" s="1" t="s">
        <v>1527</v>
      </c>
      <c r="B4458">
        <v>14</v>
      </c>
      <c r="C4458" s="2">
        <v>0.84444444444444444</v>
      </c>
    </row>
    <row r="4459" spans="1:3" x14ac:dyDescent="0.25">
      <c r="A4459" s="1" t="s">
        <v>1527</v>
      </c>
      <c r="B4459">
        <v>10</v>
      </c>
      <c r="C4459" s="2">
        <v>0.84432870370370372</v>
      </c>
    </row>
    <row r="4460" spans="1:3" x14ac:dyDescent="0.25">
      <c r="A4460" s="1" t="s">
        <v>1527</v>
      </c>
      <c r="B4460">
        <v>11</v>
      </c>
      <c r="C4460" s="2">
        <v>0.84432870370370372</v>
      </c>
    </row>
    <row r="4461" spans="1:3" x14ac:dyDescent="0.25">
      <c r="A4461" s="1" t="s">
        <v>1527</v>
      </c>
      <c r="B4461">
        <v>7</v>
      </c>
      <c r="C4461" s="2">
        <v>0.84432870370370372</v>
      </c>
    </row>
    <row r="4462" spans="1:3" x14ac:dyDescent="0.25">
      <c r="A4462" s="1" t="s">
        <v>1527</v>
      </c>
      <c r="B4462">
        <v>9</v>
      </c>
      <c r="C4462" s="2">
        <v>0.84432870370370372</v>
      </c>
    </row>
    <row r="4463" spans="1:3" x14ac:dyDescent="0.25">
      <c r="A4463" s="1" t="s">
        <v>1527</v>
      </c>
      <c r="B4463">
        <v>14</v>
      </c>
      <c r="C4463" s="2">
        <v>0.84432870370370372</v>
      </c>
    </row>
    <row r="4464" spans="1:3" x14ac:dyDescent="0.25">
      <c r="A4464" s="1" t="s">
        <v>1527</v>
      </c>
      <c r="B4464">
        <v>11</v>
      </c>
      <c r="C4464" s="2">
        <v>0.844212962962963</v>
      </c>
    </row>
    <row r="4465" spans="1:3" x14ac:dyDescent="0.25">
      <c r="A4465" s="1" t="s">
        <v>1527</v>
      </c>
      <c r="B4465">
        <v>25</v>
      </c>
      <c r="C4465" s="2">
        <v>0.844212962962963</v>
      </c>
    </row>
    <row r="4466" spans="1:3" x14ac:dyDescent="0.25">
      <c r="A4466" s="1" t="s">
        <v>1527</v>
      </c>
      <c r="B4466">
        <v>19</v>
      </c>
      <c r="C4466" s="2">
        <v>0.844212962962963</v>
      </c>
    </row>
    <row r="4467" spans="1:3" x14ac:dyDescent="0.25">
      <c r="A4467" s="1" t="s">
        <v>1527</v>
      </c>
      <c r="B4467">
        <v>45</v>
      </c>
      <c r="C4467" s="2">
        <v>0.844212962962963</v>
      </c>
    </row>
    <row r="4468" spans="1:3" x14ac:dyDescent="0.25">
      <c r="A4468" s="1" t="s">
        <v>1527</v>
      </c>
      <c r="B4468">
        <v>36</v>
      </c>
      <c r="C4468" s="2">
        <v>0.844212962962963</v>
      </c>
    </row>
    <row r="4469" spans="1:3" x14ac:dyDescent="0.25">
      <c r="A4469" s="1" t="s">
        <v>1527</v>
      </c>
      <c r="B4469">
        <v>11</v>
      </c>
      <c r="C4469" s="2">
        <v>0.84409722222222228</v>
      </c>
    </row>
    <row r="4470" spans="1:3" x14ac:dyDescent="0.25">
      <c r="A4470" s="1" t="s">
        <v>1527</v>
      </c>
      <c r="B4470">
        <v>9</v>
      </c>
      <c r="C4470" s="2">
        <v>0.84409722222222228</v>
      </c>
    </row>
    <row r="4471" spans="1:3" x14ac:dyDescent="0.25">
      <c r="A4471" s="1" t="s">
        <v>1527</v>
      </c>
      <c r="B4471">
        <v>6</v>
      </c>
      <c r="C4471" s="2">
        <v>0.84409722222222228</v>
      </c>
    </row>
    <row r="4472" spans="1:3" x14ac:dyDescent="0.25">
      <c r="A4472" s="1" t="s">
        <v>1527</v>
      </c>
      <c r="B4472">
        <v>9</v>
      </c>
      <c r="C4472" s="2">
        <v>0.84409722222222228</v>
      </c>
    </row>
    <row r="4473" spans="1:3" x14ac:dyDescent="0.25">
      <c r="A4473" s="1" t="s">
        <v>1527</v>
      </c>
      <c r="B4473">
        <v>16</v>
      </c>
      <c r="C4473" s="2">
        <v>0.84456018518518516</v>
      </c>
    </row>
    <row r="4474" spans="1:3" x14ac:dyDescent="0.25">
      <c r="A4474" s="1" t="s">
        <v>1527</v>
      </c>
      <c r="B4474">
        <v>10</v>
      </c>
      <c r="C4474" s="2">
        <v>0.84456018518518516</v>
      </c>
    </row>
    <row r="4475" spans="1:3" x14ac:dyDescent="0.25">
      <c r="A4475" s="1" t="s">
        <v>1527</v>
      </c>
      <c r="B4475">
        <v>11</v>
      </c>
      <c r="C4475" s="2">
        <v>0.84456018518518516</v>
      </c>
    </row>
    <row r="4476" spans="1:3" x14ac:dyDescent="0.25">
      <c r="A4476" s="1" t="s">
        <v>1527</v>
      </c>
      <c r="B4476">
        <v>11</v>
      </c>
      <c r="C4476" s="2">
        <v>0.84467592592592589</v>
      </c>
    </row>
    <row r="4477" spans="1:3" x14ac:dyDescent="0.25">
      <c r="A4477" s="1" t="s">
        <v>1527</v>
      </c>
      <c r="B4477">
        <v>10</v>
      </c>
      <c r="C4477" s="2">
        <v>0.84513888888888888</v>
      </c>
    </row>
    <row r="4478" spans="1:3" x14ac:dyDescent="0.25">
      <c r="A4478" s="1" t="s">
        <v>1527</v>
      </c>
      <c r="B4478">
        <v>7</v>
      </c>
      <c r="C4478" s="2">
        <v>0.84513888888888888</v>
      </c>
    </row>
    <row r="4479" spans="1:3" x14ac:dyDescent="0.25">
      <c r="A4479" s="1" t="s">
        <v>1527</v>
      </c>
      <c r="B4479">
        <v>10</v>
      </c>
      <c r="C4479" s="2">
        <v>0.84513888888888888</v>
      </c>
    </row>
    <row r="4480" spans="1:3" x14ac:dyDescent="0.25">
      <c r="A4480" s="1" t="s">
        <v>1527</v>
      </c>
      <c r="B4480">
        <v>6</v>
      </c>
      <c r="C4480" s="2">
        <v>0.84513888888888888</v>
      </c>
    </row>
    <row r="4481" spans="1:3" x14ac:dyDescent="0.25">
      <c r="A4481" s="1" t="s">
        <v>1527</v>
      </c>
      <c r="B4481">
        <v>17</v>
      </c>
      <c r="C4481" s="2">
        <v>0.84502314814814816</v>
      </c>
    </row>
    <row r="4482" spans="1:3" x14ac:dyDescent="0.25">
      <c r="A4482" s="1" t="s">
        <v>1527</v>
      </c>
      <c r="B4482">
        <v>249</v>
      </c>
      <c r="C4482" s="2">
        <v>0.84502314814814816</v>
      </c>
    </row>
    <row r="4483" spans="1:3" x14ac:dyDescent="0.25">
      <c r="A4483" s="1" t="s">
        <v>1527</v>
      </c>
      <c r="B4483">
        <v>16</v>
      </c>
      <c r="C4483" s="2">
        <v>0.84502314814814816</v>
      </c>
    </row>
    <row r="4484" spans="1:3" x14ac:dyDescent="0.25">
      <c r="A4484" s="1" t="s">
        <v>1527</v>
      </c>
      <c r="B4484">
        <v>8</v>
      </c>
      <c r="C4484" s="2">
        <v>0.84502314814814816</v>
      </c>
    </row>
    <row r="4485" spans="1:3" x14ac:dyDescent="0.25">
      <c r="A4485" s="1" t="s">
        <v>1527</v>
      </c>
      <c r="B4485">
        <v>16</v>
      </c>
      <c r="C4485" s="2">
        <v>0.84502314814814816</v>
      </c>
    </row>
    <row r="4486" spans="1:3" x14ac:dyDescent="0.25">
      <c r="A4486" s="1" t="s">
        <v>1527</v>
      </c>
      <c r="B4486">
        <v>12</v>
      </c>
      <c r="C4486" s="2">
        <v>0.84490740740740744</v>
      </c>
    </row>
    <row r="4487" spans="1:3" x14ac:dyDescent="0.25">
      <c r="A4487" s="1" t="s">
        <v>1527</v>
      </c>
      <c r="B4487">
        <v>7</v>
      </c>
      <c r="C4487" s="2">
        <v>0.84641203703703705</v>
      </c>
    </row>
    <row r="4488" spans="1:3" x14ac:dyDescent="0.25">
      <c r="A4488" s="1" t="s">
        <v>1527</v>
      </c>
      <c r="B4488">
        <v>8</v>
      </c>
      <c r="C4488" s="2">
        <v>0.84490740740740744</v>
      </c>
    </row>
    <row r="4489" spans="1:3" x14ac:dyDescent="0.25">
      <c r="A4489" s="1" t="s">
        <v>1527</v>
      </c>
      <c r="B4489">
        <v>12</v>
      </c>
      <c r="C4489" s="2">
        <v>0.84490740740740744</v>
      </c>
    </row>
    <row r="4490" spans="1:3" x14ac:dyDescent="0.25">
      <c r="A4490" s="1" t="s">
        <v>1527</v>
      </c>
      <c r="B4490">
        <v>9</v>
      </c>
      <c r="C4490" s="2">
        <v>0.84479166666666672</v>
      </c>
    </row>
    <row r="4491" spans="1:3" x14ac:dyDescent="0.25">
      <c r="A4491" s="1" t="s">
        <v>1527</v>
      </c>
      <c r="B4491">
        <v>10</v>
      </c>
      <c r="C4491" s="2">
        <v>0.84479166666666672</v>
      </c>
    </row>
    <row r="4492" spans="1:3" x14ac:dyDescent="0.25">
      <c r="A4492" s="1" t="s">
        <v>1527</v>
      </c>
      <c r="B4492">
        <v>17</v>
      </c>
      <c r="C4492" s="2">
        <v>0.84479166666666672</v>
      </c>
    </row>
    <row r="4493" spans="1:3" x14ac:dyDescent="0.25">
      <c r="A4493" s="1" t="s">
        <v>1527</v>
      </c>
      <c r="B4493">
        <v>14</v>
      </c>
      <c r="C4493" s="2">
        <v>0.84479166666666672</v>
      </c>
    </row>
    <row r="4494" spans="1:3" x14ac:dyDescent="0.25">
      <c r="A4494" s="1" t="s">
        <v>1527</v>
      </c>
      <c r="B4494">
        <v>8</v>
      </c>
      <c r="C4494" s="2">
        <v>0.84479166666666672</v>
      </c>
    </row>
    <row r="4495" spans="1:3" x14ac:dyDescent="0.25">
      <c r="A4495" s="1" t="s">
        <v>1527</v>
      </c>
      <c r="B4495">
        <v>28</v>
      </c>
      <c r="C4495" s="2">
        <v>0.84467592592592589</v>
      </c>
    </row>
    <row r="4496" spans="1:3" x14ac:dyDescent="0.25">
      <c r="A4496" s="1" t="s">
        <v>1527</v>
      </c>
      <c r="B4496">
        <v>11</v>
      </c>
      <c r="C4496" s="2">
        <v>0.84467592592592589</v>
      </c>
    </row>
    <row r="4497" spans="1:3" x14ac:dyDescent="0.25">
      <c r="A4497" s="1" t="s">
        <v>1527</v>
      </c>
      <c r="B4497">
        <v>8</v>
      </c>
      <c r="C4497" s="2">
        <v>0.84467592592592589</v>
      </c>
    </row>
    <row r="4498" spans="1:3" x14ac:dyDescent="0.25">
      <c r="A4498" s="1" t="s">
        <v>1527</v>
      </c>
      <c r="B4498">
        <v>16</v>
      </c>
      <c r="C4498" s="2">
        <v>0.84467592592592589</v>
      </c>
    </row>
    <row r="4499" spans="1:3" x14ac:dyDescent="0.25">
      <c r="A4499" s="1" t="s">
        <v>1527</v>
      </c>
      <c r="B4499">
        <v>14</v>
      </c>
      <c r="C4499" s="2">
        <v>0.84490740740740744</v>
      </c>
    </row>
    <row r="4500" spans="1:3" x14ac:dyDescent="0.25">
      <c r="A4500" s="1" t="s">
        <v>1527</v>
      </c>
      <c r="B4500">
        <v>15</v>
      </c>
      <c r="C4500" s="2">
        <v>0.84641203703703705</v>
      </c>
    </row>
    <row r="4501" spans="1:3" x14ac:dyDescent="0.25">
      <c r="A4501" s="1" t="s">
        <v>1546</v>
      </c>
      <c r="B4501">
        <v>12</v>
      </c>
      <c r="C4501" s="2">
        <v>0.84409722222222228</v>
      </c>
    </row>
    <row r="4502" spans="1:3" x14ac:dyDescent="0.25">
      <c r="A4502" s="1" t="s">
        <v>1546</v>
      </c>
      <c r="B4502">
        <v>15</v>
      </c>
      <c r="C4502" s="2">
        <v>0.8457175925925926</v>
      </c>
    </row>
    <row r="4503" spans="1:3" x14ac:dyDescent="0.25">
      <c r="A4503" s="1" t="s">
        <v>1546</v>
      </c>
      <c r="B4503">
        <v>11</v>
      </c>
      <c r="C4503" s="2">
        <v>0.8457175925925926</v>
      </c>
    </row>
    <row r="4504" spans="1:3" x14ac:dyDescent="0.25">
      <c r="A4504" s="1" t="s">
        <v>1546</v>
      </c>
      <c r="B4504">
        <v>8</v>
      </c>
      <c r="C4504" s="2">
        <v>0.8457175925925926</v>
      </c>
    </row>
    <row r="4505" spans="1:3" x14ac:dyDescent="0.25">
      <c r="A4505" s="1" t="s">
        <v>1546</v>
      </c>
      <c r="B4505">
        <v>17</v>
      </c>
      <c r="C4505" s="2">
        <v>0.8457175925925926</v>
      </c>
    </row>
    <row r="4506" spans="1:3" x14ac:dyDescent="0.25">
      <c r="A4506" s="1" t="s">
        <v>1546</v>
      </c>
      <c r="B4506">
        <v>14</v>
      </c>
      <c r="C4506" s="2">
        <v>0.84560185185185188</v>
      </c>
    </row>
    <row r="4507" spans="1:3" x14ac:dyDescent="0.25">
      <c r="A4507" s="1" t="s">
        <v>1546</v>
      </c>
      <c r="B4507">
        <v>19</v>
      </c>
      <c r="C4507" s="2">
        <v>0.84560185185185188</v>
      </c>
    </row>
    <row r="4508" spans="1:3" x14ac:dyDescent="0.25">
      <c r="A4508" s="1" t="s">
        <v>1546</v>
      </c>
      <c r="B4508">
        <v>12</v>
      </c>
      <c r="C4508" s="2">
        <v>0.84560185185185188</v>
      </c>
    </row>
    <row r="4509" spans="1:3" x14ac:dyDescent="0.25">
      <c r="A4509" s="1" t="s">
        <v>1546</v>
      </c>
      <c r="B4509">
        <v>13</v>
      </c>
      <c r="C4509" s="2">
        <v>0.84560185185185188</v>
      </c>
    </row>
    <row r="4510" spans="1:3" x14ac:dyDescent="0.25">
      <c r="A4510" s="1" t="s">
        <v>1546</v>
      </c>
      <c r="B4510">
        <v>19</v>
      </c>
      <c r="C4510" s="2">
        <v>0.84560185185185188</v>
      </c>
    </row>
    <row r="4511" spans="1:3" x14ac:dyDescent="0.25">
      <c r="A4511" s="1" t="s">
        <v>1546</v>
      </c>
      <c r="B4511">
        <v>64</v>
      </c>
      <c r="C4511" s="2">
        <v>0.84548611111111116</v>
      </c>
    </row>
    <row r="4512" spans="1:3" x14ac:dyDescent="0.25">
      <c r="A4512" s="1" t="s">
        <v>1546</v>
      </c>
      <c r="B4512">
        <v>13</v>
      </c>
      <c r="C4512" s="2">
        <v>0.84548611111111116</v>
      </c>
    </row>
    <row r="4513" spans="1:3" x14ac:dyDescent="0.25">
      <c r="A4513" s="1" t="s">
        <v>1546</v>
      </c>
      <c r="B4513">
        <v>21</v>
      </c>
      <c r="C4513" s="2">
        <v>0.84548611111111116</v>
      </c>
    </row>
    <row r="4514" spans="1:3" x14ac:dyDescent="0.25">
      <c r="A4514" s="1" t="s">
        <v>1546</v>
      </c>
      <c r="B4514">
        <v>33</v>
      </c>
      <c r="C4514" s="2">
        <v>0.84548611111111116</v>
      </c>
    </row>
    <row r="4515" spans="1:3" x14ac:dyDescent="0.25">
      <c r="A4515" s="1" t="s">
        <v>1546</v>
      </c>
      <c r="B4515">
        <v>9</v>
      </c>
      <c r="C4515" s="2">
        <v>0.84548611111111116</v>
      </c>
    </row>
    <row r="4516" spans="1:3" x14ac:dyDescent="0.25">
      <c r="A4516" s="1" t="s">
        <v>1546</v>
      </c>
      <c r="B4516">
        <v>21</v>
      </c>
      <c r="C4516" s="2">
        <v>0.84537037037037033</v>
      </c>
    </row>
    <row r="4517" spans="1:3" x14ac:dyDescent="0.25">
      <c r="A4517" s="1" t="s">
        <v>1546</v>
      </c>
      <c r="B4517">
        <v>18</v>
      </c>
      <c r="C4517" s="2">
        <v>0.84537037037037033</v>
      </c>
    </row>
    <row r="4518" spans="1:3" x14ac:dyDescent="0.25">
      <c r="A4518" s="1" t="s">
        <v>1546</v>
      </c>
      <c r="B4518">
        <v>39</v>
      </c>
      <c r="C4518" s="2">
        <v>0.84537037037037033</v>
      </c>
    </row>
    <row r="4519" spans="1:3" x14ac:dyDescent="0.25">
      <c r="A4519" s="1" t="s">
        <v>1546</v>
      </c>
      <c r="B4519">
        <v>7</v>
      </c>
      <c r="C4519" s="2">
        <v>0.84537037037037033</v>
      </c>
    </row>
    <row r="4520" spans="1:3" x14ac:dyDescent="0.25">
      <c r="A4520" s="1" t="s">
        <v>1546</v>
      </c>
      <c r="B4520">
        <v>13</v>
      </c>
      <c r="C4520" s="2">
        <v>0.84537037037037033</v>
      </c>
    </row>
    <row r="4521" spans="1:3" x14ac:dyDescent="0.25">
      <c r="A4521" s="1" t="s">
        <v>1546</v>
      </c>
      <c r="B4521">
        <v>10</v>
      </c>
      <c r="C4521" s="2">
        <v>0.84525462962962961</v>
      </c>
    </row>
    <row r="4522" spans="1:3" x14ac:dyDescent="0.25">
      <c r="A4522" s="1" t="s">
        <v>1546</v>
      </c>
      <c r="B4522">
        <v>5</v>
      </c>
      <c r="C4522" s="2">
        <v>0.84525462962962961</v>
      </c>
    </row>
    <row r="4523" spans="1:3" x14ac:dyDescent="0.25">
      <c r="A4523" s="1" t="s">
        <v>1546</v>
      </c>
      <c r="B4523">
        <v>7</v>
      </c>
      <c r="C4523" s="2">
        <v>0.8457175925925926</v>
      </c>
    </row>
    <row r="4524" spans="1:3" x14ac:dyDescent="0.25">
      <c r="A4524" s="1" t="s">
        <v>1546</v>
      </c>
      <c r="B4524">
        <v>11</v>
      </c>
      <c r="C4524" s="2">
        <v>0.84525462962962961</v>
      </c>
    </row>
    <row r="4525" spans="1:3" x14ac:dyDescent="0.25">
      <c r="A4525" s="1" t="s">
        <v>1546</v>
      </c>
      <c r="B4525">
        <v>20</v>
      </c>
      <c r="C4525" s="2">
        <v>0.84583333333333333</v>
      </c>
    </row>
    <row r="4526" spans="1:3" x14ac:dyDescent="0.25">
      <c r="A4526" s="1" t="s">
        <v>1546</v>
      </c>
      <c r="B4526">
        <v>10</v>
      </c>
      <c r="C4526" s="2">
        <v>0.84583333333333333</v>
      </c>
    </row>
    <row r="4527" spans="1:3" x14ac:dyDescent="0.25">
      <c r="A4527" s="1" t="s">
        <v>1546</v>
      </c>
      <c r="B4527">
        <v>20</v>
      </c>
      <c r="C4527" s="2">
        <v>0.84629629629629632</v>
      </c>
    </row>
    <row r="4528" spans="1:3" x14ac:dyDescent="0.25">
      <c r="A4528" s="1" t="s">
        <v>1546</v>
      </c>
      <c r="B4528">
        <v>20</v>
      </c>
      <c r="C4528" s="2">
        <v>0.84629629629629632</v>
      </c>
    </row>
    <row r="4529" spans="1:3" x14ac:dyDescent="0.25">
      <c r="A4529" s="1" t="s">
        <v>1546</v>
      </c>
      <c r="B4529">
        <v>67</v>
      </c>
      <c r="C4529" s="2">
        <v>0.84629629629629632</v>
      </c>
    </row>
    <row r="4530" spans="1:3" x14ac:dyDescent="0.25">
      <c r="A4530" s="1" t="s">
        <v>1546</v>
      </c>
      <c r="B4530">
        <v>11</v>
      </c>
      <c r="C4530" s="2">
        <v>0.84629629629629632</v>
      </c>
    </row>
    <row r="4531" spans="1:3" x14ac:dyDescent="0.25">
      <c r="A4531" s="1" t="s">
        <v>1546</v>
      </c>
      <c r="B4531">
        <v>17</v>
      </c>
      <c r="C4531" s="2">
        <v>0.84629629629629632</v>
      </c>
    </row>
    <row r="4532" spans="1:3" x14ac:dyDescent="0.25">
      <c r="A4532" s="1" t="s">
        <v>1546</v>
      </c>
      <c r="B4532">
        <v>13</v>
      </c>
      <c r="C4532" s="2">
        <v>0.8461805555555556</v>
      </c>
    </row>
    <row r="4533" spans="1:3" x14ac:dyDescent="0.25">
      <c r="A4533" s="1" t="s">
        <v>1546</v>
      </c>
      <c r="B4533">
        <v>15</v>
      </c>
      <c r="C4533" s="2">
        <v>0.8461805555555556</v>
      </c>
    </row>
    <row r="4534" spans="1:3" x14ac:dyDescent="0.25">
      <c r="A4534" s="1" t="s">
        <v>1546</v>
      </c>
      <c r="B4534">
        <v>32</v>
      </c>
      <c r="C4534" s="2">
        <v>0.8461805555555556</v>
      </c>
    </row>
    <row r="4535" spans="1:3" x14ac:dyDescent="0.25">
      <c r="A4535" s="1" t="s">
        <v>1546</v>
      </c>
      <c r="B4535">
        <v>42</v>
      </c>
      <c r="C4535" s="2">
        <v>0.8461805555555556</v>
      </c>
    </row>
    <row r="4536" spans="1:3" x14ac:dyDescent="0.25">
      <c r="A4536" s="1" t="s">
        <v>1546</v>
      </c>
      <c r="B4536">
        <v>69</v>
      </c>
      <c r="C4536" s="2">
        <v>0.8461805555555556</v>
      </c>
    </row>
    <row r="4537" spans="1:3" x14ac:dyDescent="0.25">
      <c r="A4537" s="1" t="s">
        <v>1546</v>
      </c>
      <c r="B4537">
        <v>11</v>
      </c>
      <c r="C4537" s="2">
        <v>0.84606481481481477</v>
      </c>
    </row>
    <row r="4538" spans="1:3" x14ac:dyDescent="0.25">
      <c r="A4538" s="1" t="s">
        <v>1546</v>
      </c>
      <c r="B4538">
        <v>12</v>
      </c>
      <c r="C4538" s="2">
        <v>0.84606481481481477</v>
      </c>
    </row>
    <row r="4539" spans="1:3" x14ac:dyDescent="0.25">
      <c r="A4539" s="1" t="s">
        <v>1546</v>
      </c>
      <c r="B4539">
        <v>20</v>
      </c>
      <c r="C4539" s="2">
        <v>0.84606481481481477</v>
      </c>
    </row>
    <row r="4540" spans="1:3" x14ac:dyDescent="0.25">
      <c r="A4540" s="1" t="s">
        <v>1546</v>
      </c>
      <c r="B4540">
        <v>268</v>
      </c>
      <c r="C4540" s="2">
        <v>0.84606481481481477</v>
      </c>
    </row>
    <row r="4541" spans="1:3" x14ac:dyDescent="0.25">
      <c r="A4541" s="1" t="s">
        <v>1546</v>
      </c>
      <c r="B4541">
        <v>36</v>
      </c>
      <c r="C4541" s="2">
        <v>0.84606481481481477</v>
      </c>
    </row>
    <row r="4542" spans="1:3" x14ac:dyDescent="0.25">
      <c r="A4542" s="1" t="s">
        <v>1546</v>
      </c>
      <c r="B4542">
        <v>38</v>
      </c>
      <c r="C4542" s="2">
        <v>0.84594907407407405</v>
      </c>
    </row>
    <row r="4543" spans="1:3" x14ac:dyDescent="0.25">
      <c r="A4543" s="1" t="s">
        <v>1546</v>
      </c>
      <c r="B4543">
        <v>59</v>
      </c>
      <c r="C4543" s="2">
        <v>0.84594907407407405</v>
      </c>
    </row>
    <row r="4544" spans="1:3" x14ac:dyDescent="0.25">
      <c r="A4544" s="1" t="s">
        <v>1546</v>
      </c>
      <c r="B4544">
        <v>10</v>
      </c>
      <c r="C4544" s="2">
        <v>0.84594907407407405</v>
      </c>
    </row>
    <row r="4545" spans="1:3" x14ac:dyDescent="0.25">
      <c r="A4545" s="1" t="s">
        <v>1546</v>
      </c>
      <c r="B4545">
        <v>8</v>
      </c>
      <c r="C4545" s="2">
        <v>0.84594907407407405</v>
      </c>
    </row>
    <row r="4546" spans="1:3" x14ac:dyDescent="0.25">
      <c r="A4546" s="1" t="s">
        <v>1546</v>
      </c>
      <c r="B4546">
        <v>22</v>
      </c>
      <c r="C4546" s="2">
        <v>0.84583333333333333</v>
      </c>
    </row>
    <row r="4547" spans="1:3" x14ac:dyDescent="0.25">
      <c r="A4547" s="1" t="s">
        <v>1546</v>
      </c>
      <c r="B4547">
        <v>14</v>
      </c>
      <c r="C4547" s="2">
        <v>0.84583333333333333</v>
      </c>
    </row>
    <row r="4548" spans="1:3" x14ac:dyDescent="0.25">
      <c r="A4548" s="1" t="s">
        <v>1546</v>
      </c>
      <c r="B4548">
        <v>20</v>
      </c>
      <c r="C4548" s="2">
        <v>0.84583333333333333</v>
      </c>
    </row>
    <row r="4549" spans="1:3" x14ac:dyDescent="0.25">
      <c r="A4549" s="1" t="s">
        <v>1546</v>
      </c>
      <c r="B4549">
        <v>12</v>
      </c>
      <c r="C4549" s="2">
        <v>0.84525462962962961</v>
      </c>
    </row>
    <row r="4550" spans="1:3" x14ac:dyDescent="0.25">
      <c r="A4550" s="1" t="s">
        <v>1546</v>
      </c>
      <c r="B4550">
        <v>15</v>
      </c>
      <c r="C4550" s="2">
        <v>0.84525462962962961</v>
      </c>
    </row>
    <row r="4551" spans="1:3" x14ac:dyDescent="0.25">
      <c r="A4551" s="1" t="s">
        <v>1546</v>
      </c>
      <c r="B4551">
        <v>21</v>
      </c>
      <c r="C4551" s="2">
        <v>0.84513888888888888</v>
      </c>
    </row>
    <row r="4552" spans="1:3" x14ac:dyDescent="0.25">
      <c r="A4552" s="1" t="s">
        <v>1546</v>
      </c>
      <c r="B4552">
        <v>13</v>
      </c>
      <c r="C4552" s="2">
        <v>0.84456018518518516</v>
      </c>
    </row>
    <row r="4553" spans="1:3" x14ac:dyDescent="0.25">
      <c r="A4553" s="1" t="s">
        <v>1546</v>
      </c>
      <c r="B4553">
        <v>10</v>
      </c>
      <c r="C4553" s="2">
        <v>0.84456018518518516</v>
      </c>
    </row>
    <row r="4554" spans="1:3" x14ac:dyDescent="0.25">
      <c r="A4554" s="1" t="s">
        <v>1546</v>
      </c>
      <c r="B4554">
        <v>11</v>
      </c>
      <c r="C4554" s="2">
        <v>0.84444444444444444</v>
      </c>
    </row>
    <row r="4555" spans="1:3" x14ac:dyDescent="0.25">
      <c r="A4555" s="1" t="s">
        <v>1546</v>
      </c>
      <c r="B4555">
        <v>19</v>
      </c>
      <c r="C4555" s="2">
        <v>0.84444444444444444</v>
      </c>
    </row>
    <row r="4556" spans="1:3" x14ac:dyDescent="0.25">
      <c r="A4556" s="1" t="s">
        <v>1546</v>
      </c>
      <c r="B4556">
        <v>12</v>
      </c>
      <c r="C4556" s="2">
        <v>0.84444444444444444</v>
      </c>
    </row>
    <row r="4557" spans="1:3" x14ac:dyDescent="0.25">
      <c r="A4557" s="1" t="s">
        <v>1546</v>
      </c>
      <c r="B4557">
        <v>16</v>
      </c>
      <c r="C4557" s="2">
        <v>0.84444444444444444</v>
      </c>
    </row>
    <row r="4558" spans="1:3" x14ac:dyDescent="0.25">
      <c r="A4558" s="1" t="s">
        <v>1546</v>
      </c>
      <c r="B4558">
        <v>8</v>
      </c>
      <c r="C4558" s="2">
        <v>0.84444444444444444</v>
      </c>
    </row>
    <row r="4559" spans="1:3" x14ac:dyDescent="0.25">
      <c r="A4559" s="1" t="s">
        <v>1546</v>
      </c>
      <c r="B4559">
        <v>11</v>
      </c>
      <c r="C4559" s="2">
        <v>0.84432870370370372</v>
      </c>
    </row>
    <row r="4560" spans="1:3" x14ac:dyDescent="0.25">
      <c r="A4560" s="1" t="s">
        <v>1546</v>
      </c>
      <c r="B4560">
        <v>9</v>
      </c>
      <c r="C4560" s="2">
        <v>0.84432870370370372</v>
      </c>
    </row>
    <row r="4561" spans="1:3" x14ac:dyDescent="0.25">
      <c r="A4561" s="1" t="s">
        <v>1546</v>
      </c>
      <c r="B4561">
        <v>9</v>
      </c>
      <c r="C4561" s="2">
        <v>0.84432870370370372</v>
      </c>
    </row>
    <row r="4562" spans="1:3" x14ac:dyDescent="0.25">
      <c r="A4562" s="1" t="s">
        <v>1546</v>
      </c>
      <c r="B4562">
        <v>11</v>
      </c>
      <c r="C4562" s="2">
        <v>0.84432870370370372</v>
      </c>
    </row>
    <row r="4563" spans="1:3" x14ac:dyDescent="0.25">
      <c r="A4563" s="1" t="s">
        <v>1546</v>
      </c>
      <c r="B4563">
        <v>10</v>
      </c>
      <c r="C4563" s="2">
        <v>0.84432870370370372</v>
      </c>
    </row>
    <row r="4564" spans="1:3" x14ac:dyDescent="0.25">
      <c r="A4564" s="1" t="s">
        <v>1546</v>
      </c>
      <c r="B4564">
        <v>16</v>
      </c>
      <c r="C4564" s="2">
        <v>0.844212962962963</v>
      </c>
    </row>
    <row r="4565" spans="1:3" x14ac:dyDescent="0.25">
      <c r="A4565" s="1" t="s">
        <v>1546</v>
      </c>
      <c r="B4565">
        <v>26</v>
      </c>
      <c r="C4565" s="2">
        <v>0.844212962962963</v>
      </c>
    </row>
    <row r="4566" spans="1:3" x14ac:dyDescent="0.25">
      <c r="A4566" s="1" t="s">
        <v>1546</v>
      </c>
      <c r="B4566">
        <v>13</v>
      </c>
      <c r="C4566" s="2">
        <v>0.844212962962963</v>
      </c>
    </row>
    <row r="4567" spans="1:3" x14ac:dyDescent="0.25">
      <c r="A4567" s="1" t="s">
        <v>1546</v>
      </c>
      <c r="B4567">
        <v>32</v>
      </c>
      <c r="C4567" s="2">
        <v>0.844212962962963</v>
      </c>
    </row>
    <row r="4568" spans="1:3" x14ac:dyDescent="0.25">
      <c r="A4568" s="1" t="s">
        <v>1546</v>
      </c>
      <c r="B4568">
        <v>40</v>
      </c>
      <c r="C4568" s="2">
        <v>0.844212962962963</v>
      </c>
    </row>
    <row r="4569" spans="1:3" x14ac:dyDescent="0.25">
      <c r="A4569" s="1" t="s">
        <v>1546</v>
      </c>
      <c r="B4569">
        <v>10</v>
      </c>
      <c r="C4569" s="2">
        <v>0.84409722222222228</v>
      </c>
    </row>
    <row r="4570" spans="1:3" x14ac:dyDescent="0.25">
      <c r="A4570" s="1" t="s">
        <v>1546</v>
      </c>
      <c r="B4570">
        <v>12</v>
      </c>
      <c r="C4570" s="2">
        <v>0.84409722222222228</v>
      </c>
    </row>
    <row r="4571" spans="1:3" x14ac:dyDescent="0.25">
      <c r="A4571" s="1" t="s">
        <v>1546</v>
      </c>
      <c r="B4571">
        <v>20</v>
      </c>
      <c r="C4571" s="2">
        <v>0.84409722222222228</v>
      </c>
    </row>
    <row r="4572" spans="1:3" x14ac:dyDescent="0.25">
      <c r="A4572" s="1" t="s">
        <v>1546</v>
      </c>
      <c r="B4572">
        <v>11</v>
      </c>
      <c r="C4572" s="2">
        <v>0.84409722222222228</v>
      </c>
    </row>
    <row r="4573" spans="1:3" x14ac:dyDescent="0.25">
      <c r="A4573" s="1" t="s">
        <v>1546</v>
      </c>
      <c r="B4573">
        <v>8</v>
      </c>
      <c r="C4573" s="2">
        <v>0.84456018518518516</v>
      </c>
    </row>
    <row r="4574" spans="1:3" x14ac:dyDescent="0.25">
      <c r="A4574" s="1" t="s">
        <v>1546</v>
      </c>
      <c r="B4574">
        <v>13</v>
      </c>
      <c r="C4574" s="2">
        <v>0.84456018518518516</v>
      </c>
    </row>
    <row r="4575" spans="1:3" x14ac:dyDescent="0.25">
      <c r="A4575" s="1" t="s">
        <v>1546</v>
      </c>
      <c r="B4575">
        <v>10</v>
      </c>
      <c r="C4575" s="2">
        <v>0.84456018518518516</v>
      </c>
    </row>
    <row r="4576" spans="1:3" x14ac:dyDescent="0.25">
      <c r="A4576" s="1" t="s">
        <v>1546</v>
      </c>
      <c r="B4576">
        <v>18</v>
      </c>
      <c r="C4576" s="2">
        <v>0.84467592592592589</v>
      </c>
    </row>
    <row r="4577" spans="1:3" x14ac:dyDescent="0.25">
      <c r="A4577" s="1" t="s">
        <v>1546</v>
      </c>
      <c r="B4577">
        <v>18</v>
      </c>
      <c r="C4577" s="2">
        <v>0.84513888888888888</v>
      </c>
    </row>
    <row r="4578" spans="1:3" x14ac:dyDescent="0.25">
      <c r="A4578" s="1" t="s">
        <v>1546</v>
      </c>
      <c r="B4578">
        <v>32</v>
      </c>
      <c r="C4578" s="2">
        <v>0.84513888888888888</v>
      </c>
    </row>
    <row r="4579" spans="1:3" x14ac:dyDescent="0.25">
      <c r="A4579" s="1" t="s">
        <v>1546</v>
      </c>
      <c r="B4579">
        <v>13</v>
      </c>
      <c r="C4579" s="2">
        <v>0.84513888888888888</v>
      </c>
    </row>
    <row r="4580" spans="1:3" x14ac:dyDescent="0.25">
      <c r="A4580" s="1" t="s">
        <v>1546</v>
      </c>
      <c r="B4580">
        <v>6</v>
      </c>
      <c r="C4580" s="2">
        <v>0.84513888888888888</v>
      </c>
    </row>
    <row r="4581" spans="1:3" x14ac:dyDescent="0.25">
      <c r="A4581" s="1" t="s">
        <v>1546</v>
      </c>
      <c r="B4581">
        <v>8</v>
      </c>
      <c r="C4581" s="2">
        <v>0.84502314814814816</v>
      </c>
    </row>
    <row r="4582" spans="1:3" x14ac:dyDescent="0.25">
      <c r="A4582" s="1" t="s">
        <v>1546</v>
      </c>
      <c r="B4582">
        <v>12</v>
      </c>
      <c r="C4582" s="2">
        <v>0.84502314814814816</v>
      </c>
    </row>
    <row r="4583" spans="1:3" x14ac:dyDescent="0.25">
      <c r="A4583" s="1" t="s">
        <v>1546</v>
      </c>
      <c r="B4583">
        <v>13</v>
      </c>
      <c r="C4583" s="2">
        <v>0.84502314814814816</v>
      </c>
    </row>
    <row r="4584" spans="1:3" x14ac:dyDescent="0.25">
      <c r="A4584" s="1" t="s">
        <v>1546</v>
      </c>
      <c r="B4584">
        <v>13</v>
      </c>
      <c r="C4584" s="2">
        <v>0.84502314814814816</v>
      </c>
    </row>
    <row r="4585" spans="1:3" x14ac:dyDescent="0.25">
      <c r="A4585" s="1" t="s">
        <v>1546</v>
      </c>
      <c r="B4585">
        <v>11</v>
      </c>
      <c r="C4585" s="2">
        <v>0.84502314814814816</v>
      </c>
    </row>
    <row r="4586" spans="1:3" x14ac:dyDescent="0.25">
      <c r="A4586" s="1" t="s">
        <v>1546</v>
      </c>
      <c r="B4586">
        <v>7</v>
      </c>
      <c r="C4586" s="2">
        <v>0.84490740740740744</v>
      </c>
    </row>
    <row r="4587" spans="1:3" x14ac:dyDescent="0.25">
      <c r="A4587" s="1" t="s">
        <v>1546</v>
      </c>
      <c r="B4587">
        <v>10</v>
      </c>
      <c r="C4587" s="2">
        <v>0.84641203703703705</v>
      </c>
    </row>
    <row r="4588" spans="1:3" x14ac:dyDescent="0.25">
      <c r="A4588" s="1" t="s">
        <v>1546</v>
      </c>
      <c r="B4588">
        <v>15</v>
      </c>
      <c r="C4588" s="2">
        <v>0.84490740740740744</v>
      </c>
    </row>
    <row r="4589" spans="1:3" x14ac:dyDescent="0.25">
      <c r="A4589" s="1" t="s">
        <v>1546</v>
      </c>
      <c r="B4589">
        <v>8</v>
      </c>
      <c r="C4589" s="2">
        <v>0.84490740740740744</v>
      </c>
    </row>
    <row r="4590" spans="1:3" x14ac:dyDescent="0.25">
      <c r="A4590" s="1" t="s">
        <v>1546</v>
      </c>
      <c r="B4590">
        <v>8</v>
      </c>
      <c r="C4590" s="2">
        <v>0.84479166666666672</v>
      </c>
    </row>
    <row r="4591" spans="1:3" x14ac:dyDescent="0.25">
      <c r="A4591" s="1" t="s">
        <v>1546</v>
      </c>
      <c r="B4591">
        <v>9</v>
      </c>
      <c r="C4591" s="2">
        <v>0.84479166666666672</v>
      </c>
    </row>
    <row r="4592" spans="1:3" x14ac:dyDescent="0.25">
      <c r="A4592" s="1" t="s">
        <v>1546</v>
      </c>
      <c r="B4592">
        <v>9</v>
      </c>
      <c r="C4592" s="2">
        <v>0.84479166666666672</v>
      </c>
    </row>
    <row r="4593" spans="1:3" x14ac:dyDescent="0.25">
      <c r="A4593" s="1" t="s">
        <v>1546</v>
      </c>
      <c r="B4593">
        <v>18</v>
      </c>
      <c r="C4593" s="2">
        <v>0.84479166666666672</v>
      </c>
    </row>
    <row r="4594" spans="1:3" x14ac:dyDescent="0.25">
      <c r="A4594" s="1" t="s">
        <v>1546</v>
      </c>
      <c r="B4594">
        <v>11</v>
      </c>
      <c r="C4594" s="2">
        <v>0.84479166666666672</v>
      </c>
    </row>
    <row r="4595" spans="1:3" x14ac:dyDescent="0.25">
      <c r="A4595" s="1" t="s">
        <v>1546</v>
      </c>
      <c r="B4595">
        <v>28</v>
      </c>
      <c r="C4595" s="2">
        <v>0.84467592592592589</v>
      </c>
    </row>
    <row r="4596" spans="1:3" x14ac:dyDescent="0.25">
      <c r="A4596" s="1" t="s">
        <v>1546</v>
      </c>
      <c r="B4596">
        <v>10</v>
      </c>
      <c r="C4596" s="2">
        <v>0.84467592592592589</v>
      </c>
    </row>
    <row r="4597" spans="1:3" x14ac:dyDescent="0.25">
      <c r="A4597" s="1" t="s">
        <v>1546</v>
      </c>
      <c r="B4597">
        <v>6</v>
      </c>
      <c r="C4597" s="2">
        <v>0.84467592592592589</v>
      </c>
    </row>
    <row r="4598" spans="1:3" x14ac:dyDescent="0.25">
      <c r="A4598" s="1" t="s">
        <v>1546</v>
      </c>
      <c r="B4598">
        <v>30</v>
      </c>
      <c r="C4598" s="2">
        <v>0.84467592592592589</v>
      </c>
    </row>
    <row r="4599" spans="1:3" x14ac:dyDescent="0.25">
      <c r="A4599" s="1" t="s">
        <v>1546</v>
      </c>
      <c r="B4599">
        <v>14</v>
      </c>
      <c r="C4599" s="2">
        <v>0.84490740740740744</v>
      </c>
    </row>
    <row r="4600" spans="1:3" x14ac:dyDescent="0.25">
      <c r="A4600" s="1" t="s">
        <v>1546</v>
      </c>
      <c r="B4600">
        <v>17</v>
      </c>
      <c r="C4600" s="2">
        <v>0.84641203703703705</v>
      </c>
    </row>
    <row r="4601" spans="1:3" x14ac:dyDescent="0.25">
      <c r="A4601" s="1" t="s">
        <v>1525</v>
      </c>
      <c r="B4601">
        <v>7</v>
      </c>
      <c r="C4601" s="2">
        <v>0.84409722222222228</v>
      </c>
    </row>
    <row r="4602" spans="1:3" x14ac:dyDescent="0.25">
      <c r="A4602" s="1" t="s">
        <v>1525</v>
      </c>
      <c r="B4602">
        <v>10</v>
      </c>
      <c r="C4602" s="2">
        <v>0.8457175925925926</v>
      </c>
    </row>
    <row r="4603" spans="1:3" x14ac:dyDescent="0.25">
      <c r="A4603" s="1" t="s">
        <v>1525</v>
      </c>
      <c r="B4603">
        <v>12</v>
      </c>
      <c r="C4603" s="2">
        <v>0.8457175925925926</v>
      </c>
    </row>
    <row r="4604" spans="1:3" x14ac:dyDescent="0.25">
      <c r="A4604" s="1" t="s">
        <v>1525</v>
      </c>
      <c r="B4604">
        <v>6</v>
      </c>
      <c r="C4604" s="2">
        <v>0.8457175925925926</v>
      </c>
    </row>
    <row r="4605" spans="1:3" x14ac:dyDescent="0.25">
      <c r="A4605" s="1" t="s">
        <v>1525</v>
      </c>
      <c r="B4605">
        <v>9</v>
      </c>
      <c r="C4605" s="2">
        <v>0.8457175925925926</v>
      </c>
    </row>
    <row r="4606" spans="1:3" x14ac:dyDescent="0.25">
      <c r="A4606" s="1" t="s">
        <v>1525</v>
      </c>
      <c r="B4606">
        <v>10</v>
      </c>
      <c r="C4606" s="2">
        <v>0.8457175925925926</v>
      </c>
    </row>
    <row r="4607" spans="1:3" x14ac:dyDescent="0.25">
      <c r="A4607" s="1" t="s">
        <v>1525</v>
      </c>
      <c r="B4607">
        <v>8</v>
      </c>
      <c r="C4607" s="2">
        <v>0.84560185185185188</v>
      </c>
    </row>
    <row r="4608" spans="1:3" x14ac:dyDescent="0.25">
      <c r="A4608" s="1" t="s">
        <v>1525</v>
      </c>
      <c r="B4608">
        <v>13</v>
      </c>
      <c r="C4608" s="2">
        <v>0.84560185185185188</v>
      </c>
    </row>
    <row r="4609" spans="1:3" x14ac:dyDescent="0.25">
      <c r="A4609" s="1" t="s">
        <v>1525</v>
      </c>
      <c r="B4609">
        <v>8</v>
      </c>
      <c r="C4609" s="2">
        <v>0.84560185185185188</v>
      </c>
    </row>
    <row r="4610" spans="1:3" x14ac:dyDescent="0.25">
      <c r="A4610" s="1" t="s">
        <v>1525</v>
      </c>
      <c r="B4610">
        <v>9</v>
      </c>
      <c r="C4610" s="2">
        <v>0.84560185185185188</v>
      </c>
    </row>
    <row r="4611" spans="1:3" x14ac:dyDescent="0.25">
      <c r="A4611" s="1" t="s">
        <v>1525</v>
      </c>
      <c r="B4611">
        <v>15</v>
      </c>
      <c r="C4611" s="2">
        <v>0.84560185185185188</v>
      </c>
    </row>
    <row r="4612" spans="1:3" x14ac:dyDescent="0.25">
      <c r="A4612" s="1" t="s">
        <v>1525</v>
      </c>
      <c r="B4612">
        <v>19</v>
      </c>
      <c r="C4612" s="2">
        <v>0.84548611111111116</v>
      </c>
    </row>
    <row r="4613" spans="1:3" x14ac:dyDescent="0.25">
      <c r="A4613" s="1" t="s">
        <v>1525</v>
      </c>
      <c r="B4613">
        <v>10</v>
      </c>
      <c r="C4613" s="2">
        <v>0.84548611111111116</v>
      </c>
    </row>
    <row r="4614" spans="1:3" x14ac:dyDescent="0.25">
      <c r="A4614" s="1" t="s">
        <v>1525</v>
      </c>
      <c r="B4614">
        <v>12</v>
      </c>
      <c r="C4614" s="2">
        <v>0.84548611111111116</v>
      </c>
    </row>
    <row r="4615" spans="1:3" x14ac:dyDescent="0.25">
      <c r="A4615" s="1" t="s">
        <v>1525</v>
      </c>
      <c r="B4615">
        <v>414</v>
      </c>
      <c r="C4615" s="2">
        <v>0.84548611111111116</v>
      </c>
    </row>
    <row r="4616" spans="1:3" x14ac:dyDescent="0.25">
      <c r="A4616" s="1" t="s">
        <v>1525</v>
      </c>
      <c r="B4616">
        <v>12</v>
      </c>
      <c r="C4616" s="2">
        <v>0.84548611111111116</v>
      </c>
    </row>
    <row r="4617" spans="1:3" x14ac:dyDescent="0.25">
      <c r="A4617" s="1" t="s">
        <v>1525</v>
      </c>
      <c r="B4617">
        <v>10</v>
      </c>
      <c r="C4617" s="2">
        <v>0.84537037037037033</v>
      </c>
    </row>
    <row r="4618" spans="1:3" x14ac:dyDescent="0.25">
      <c r="A4618" s="1" t="s">
        <v>1525</v>
      </c>
      <c r="B4618">
        <v>13</v>
      </c>
      <c r="C4618" s="2">
        <v>0.84537037037037033</v>
      </c>
    </row>
    <row r="4619" spans="1:3" x14ac:dyDescent="0.25">
      <c r="A4619" s="1" t="s">
        <v>1525</v>
      </c>
      <c r="B4619">
        <v>9</v>
      </c>
      <c r="C4619" s="2">
        <v>0.84537037037037033</v>
      </c>
    </row>
    <row r="4620" spans="1:3" x14ac:dyDescent="0.25">
      <c r="A4620" s="1" t="s">
        <v>1525</v>
      </c>
      <c r="B4620">
        <v>14</v>
      </c>
      <c r="C4620" s="2">
        <v>0.84537037037037033</v>
      </c>
    </row>
    <row r="4621" spans="1:3" x14ac:dyDescent="0.25">
      <c r="A4621" s="1" t="s">
        <v>1525</v>
      </c>
      <c r="B4621">
        <v>11</v>
      </c>
      <c r="C4621" s="2">
        <v>0.84525462962962961</v>
      </c>
    </row>
    <row r="4622" spans="1:3" x14ac:dyDescent="0.25">
      <c r="A4622" s="1" t="s">
        <v>1525</v>
      </c>
      <c r="B4622">
        <v>16</v>
      </c>
      <c r="C4622" s="2">
        <v>0.84525462962962961</v>
      </c>
    </row>
    <row r="4623" spans="1:3" x14ac:dyDescent="0.25">
      <c r="A4623" s="1" t="s">
        <v>1525</v>
      </c>
      <c r="B4623">
        <v>15</v>
      </c>
      <c r="C4623" s="2">
        <v>0.84583333333333333</v>
      </c>
    </row>
    <row r="4624" spans="1:3" x14ac:dyDescent="0.25">
      <c r="A4624" s="1" t="s">
        <v>1525</v>
      </c>
      <c r="B4624">
        <v>5</v>
      </c>
      <c r="C4624" s="2">
        <v>0.84525462962962961</v>
      </c>
    </row>
    <row r="4625" spans="1:3" x14ac:dyDescent="0.25">
      <c r="A4625" s="1" t="s">
        <v>1525</v>
      </c>
      <c r="B4625">
        <v>11</v>
      </c>
      <c r="C4625" s="2">
        <v>0.84583333333333333</v>
      </c>
    </row>
    <row r="4626" spans="1:3" x14ac:dyDescent="0.25">
      <c r="A4626" s="1" t="s">
        <v>1525</v>
      </c>
      <c r="B4626">
        <v>18</v>
      </c>
      <c r="C4626" s="2">
        <v>0.84583333333333333</v>
      </c>
    </row>
    <row r="4627" spans="1:3" x14ac:dyDescent="0.25">
      <c r="A4627" s="1" t="s">
        <v>1525</v>
      </c>
      <c r="B4627">
        <v>13</v>
      </c>
      <c r="C4627" s="2">
        <v>0.84629629629629632</v>
      </c>
    </row>
    <row r="4628" spans="1:3" x14ac:dyDescent="0.25">
      <c r="A4628" s="1" t="s">
        <v>1525</v>
      </c>
      <c r="B4628">
        <v>13</v>
      </c>
      <c r="C4628" s="2">
        <v>0.84629629629629632</v>
      </c>
    </row>
    <row r="4629" spans="1:3" x14ac:dyDescent="0.25">
      <c r="A4629" s="1" t="s">
        <v>1525</v>
      </c>
      <c r="B4629">
        <v>8</v>
      </c>
      <c r="C4629" s="2">
        <v>0.84629629629629632</v>
      </c>
    </row>
    <row r="4630" spans="1:3" x14ac:dyDescent="0.25">
      <c r="A4630" s="1" t="s">
        <v>1525</v>
      </c>
      <c r="B4630">
        <v>8</v>
      </c>
      <c r="C4630" s="2">
        <v>0.84629629629629632</v>
      </c>
    </row>
    <row r="4631" spans="1:3" x14ac:dyDescent="0.25">
      <c r="A4631" s="1" t="s">
        <v>1525</v>
      </c>
      <c r="B4631">
        <v>9</v>
      </c>
      <c r="C4631" s="2">
        <v>0.84629629629629632</v>
      </c>
    </row>
    <row r="4632" spans="1:3" x14ac:dyDescent="0.25">
      <c r="A4632" s="1" t="s">
        <v>1525</v>
      </c>
      <c r="B4632">
        <v>9</v>
      </c>
      <c r="C4632" s="2">
        <v>0.8461805555555556</v>
      </c>
    </row>
    <row r="4633" spans="1:3" x14ac:dyDescent="0.25">
      <c r="A4633" s="1" t="s">
        <v>1525</v>
      </c>
      <c r="B4633">
        <v>17</v>
      </c>
      <c r="C4633" s="2">
        <v>0.8461805555555556</v>
      </c>
    </row>
    <row r="4634" spans="1:3" x14ac:dyDescent="0.25">
      <c r="A4634" s="1" t="s">
        <v>1525</v>
      </c>
      <c r="B4634">
        <v>13</v>
      </c>
      <c r="C4634" s="2">
        <v>0.8461805555555556</v>
      </c>
    </row>
    <row r="4635" spans="1:3" x14ac:dyDescent="0.25">
      <c r="A4635" s="1" t="s">
        <v>1525</v>
      </c>
      <c r="B4635">
        <v>10</v>
      </c>
      <c r="C4635" s="2">
        <v>0.8461805555555556</v>
      </c>
    </row>
    <row r="4636" spans="1:3" x14ac:dyDescent="0.25">
      <c r="A4636" s="1" t="s">
        <v>1525</v>
      </c>
      <c r="B4636">
        <v>11</v>
      </c>
      <c r="C4636" s="2">
        <v>0.8461805555555556</v>
      </c>
    </row>
    <row r="4637" spans="1:3" x14ac:dyDescent="0.25">
      <c r="A4637" s="1" t="s">
        <v>1525</v>
      </c>
      <c r="B4637">
        <v>9</v>
      </c>
      <c r="C4637" s="2">
        <v>0.84606481481481477</v>
      </c>
    </row>
    <row r="4638" spans="1:3" x14ac:dyDescent="0.25">
      <c r="A4638" s="1" t="s">
        <v>1525</v>
      </c>
      <c r="B4638">
        <v>8</v>
      </c>
      <c r="C4638" s="2">
        <v>0.84606481481481477</v>
      </c>
    </row>
    <row r="4639" spans="1:3" x14ac:dyDescent="0.25">
      <c r="A4639" s="1" t="s">
        <v>1525</v>
      </c>
      <c r="B4639">
        <v>12</v>
      </c>
      <c r="C4639" s="2">
        <v>0.84606481481481477</v>
      </c>
    </row>
    <row r="4640" spans="1:3" x14ac:dyDescent="0.25">
      <c r="A4640" s="1" t="s">
        <v>1525</v>
      </c>
      <c r="B4640">
        <v>11</v>
      </c>
      <c r="C4640" s="2">
        <v>0.84606481481481477</v>
      </c>
    </row>
    <row r="4641" spans="1:3" x14ac:dyDescent="0.25">
      <c r="A4641" s="1" t="s">
        <v>1525</v>
      </c>
      <c r="B4641">
        <v>10</v>
      </c>
      <c r="C4641" s="2">
        <v>0.84606481481481477</v>
      </c>
    </row>
    <row r="4642" spans="1:3" x14ac:dyDescent="0.25">
      <c r="A4642" s="1" t="s">
        <v>1525</v>
      </c>
      <c r="B4642">
        <v>16</v>
      </c>
      <c r="C4642" s="2">
        <v>0.84594907407407405</v>
      </c>
    </row>
    <row r="4643" spans="1:3" x14ac:dyDescent="0.25">
      <c r="A4643" s="1" t="s">
        <v>1525</v>
      </c>
      <c r="B4643">
        <v>10</v>
      </c>
      <c r="C4643" s="2">
        <v>0.84594907407407405</v>
      </c>
    </row>
    <row r="4644" spans="1:3" x14ac:dyDescent="0.25">
      <c r="A4644" s="1" t="s">
        <v>1525</v>
      </c>
      <c r="B4644">
        <v>10</v>
      </c>
      <c r="C4644" s="2">
        <v>0.84594907407407405</v>
      </c>
    </row>
    <row r="4645" spans="1:3" x14ac:dyDescent="0.25">
      <c r="A4645" s="1" t="s">
        <v>1525</v>
      </c>
      <c r="B4645">
        <v>15</v>
      </c>
      <c r="C4645" s="2">
        <v>0.84594907407407405</v>
      </c>
    </row>
    <row r="4646" spans="1:3" x14ac:dyDescent="0.25">
      <c r="A4646" s="1" t="s">
        <v>1525</v>
      </c>
      <c r="B4646">
        <v>19</v>
      </c>
      <c r="C4646" s="2">
        <v>0.84594907407407405</v>
      </c>
    </row>
    <row r="4647" spans="1:3" x14ac:dyDescent="0.25">
      <c r="A4647" s="1" t="s">
        <v>1525</v>
      </c>
      <c r="B4647">
        <v>10</v>
      </c>
      <c r="C4647" s="2">
        <v>0.84583333333333333</v>
      </c>
    </row>
    <row r="4648" spans="1:3" x14ac:dyDescent="0.25">
      <c r="A4648" s="1" t="s">
        <v>1525</v>
      </c>
      <c r="B4648">
        <v>6</v>
      </c>
      <c r="C4648" s="2">
        <v>0.84583333333333333</v>
      </c>
    </row>
    <row r="4649" spans="1:3" x14ac:dyDescent="0.25">
      <c r="A4649" s="1" t="s">
        <v>1525</v>
      </c>
      <c r="B4649">
        <v>5</v>
      </c>
      <c r="C4649" s="2">
        <v>0.84525462962962961</v>
      </c>
    </row>
    <row r="4650" spans="1:3" x14ac:dyDescent="0.25">
      <c r="A4650" s="1" t="s">
        <v>1525</v>
      </c>
      <c r="B4650">
        <v>7</v>
      </c>
      <c r="C4650" s="2">
        <v>0.84525462962962961</v>
      </c>
    </row>
    <row r="4651" spans="1:3" x14ac:dyDescent="0.25">
      <c r="A4651" s="1" t="s">
        <v>1525</v>
      </c>
      <c r="B4651">
        <v>11</v>
      </c>
      <c r="C4651" s="2">
        <v>0.84513888888888888</v>
      </c>
    </row>
    <row r="4652" spans="1:3" x14ac:dyDescent="0.25">
      <c r="A4652" s="1" t="s">
        <v>1525</v>
      </c>
      <c r="B4652">
        <v>8</v>
      </c>
      <c r="C4652" s="2">
        <v>0.84456018518518516</v>
      </c>
    </row>
    <row r="4653" spans="1:3" x14ac:dyDescent="0.25">
      <c r="A4653" s="1" t="s">
        <v>1525</v>
      </c>
      <c r="B4653">
        <v>12</v>
      </c>
      <c r="C4653" s="2">
        <v>0.84456018518518516</v>
      </c>
    </row>
    <row r="4654" spans="1:3" x14ac:dyDescent="0.25">
      <c r="A4654" s="1" t="s">
        <v>1525</v>
      </c>
      <c r="B4654">
        <v>7</v>
      </c>
      <c r="C4654" s="2">
        <v>0.84456018518518516</v>
      </c>
    </row>
    <row r="4655" spans="1:3" x14ac:dyDescent="0.25">
      <c r="A4655" s="1" t="s">
        <v>1525</v>
      </c>
      <c r="B4655">
        <v>5</v>
      </c>
      <c r="C4655" s="2">
        <v>0.84444444444444444</v>
      </c>
    </row>
    <row r="4656" spans="1:3" x14ac:dyDescent="0.25">
      <c r="A4656" s="1" t="s">
        <v>1525</v>
      </c>
      <c r="B4656">
        <v>7</v>
      </c>
      <c r="C4656" s="2">
        <v>0.84444444444444444</v>
      </c>
    </row>
    <row r="4657" spans="1:3" x14ac:dyDescent="0.25">
      <c r="A4657" s="1" t="s">
        <v>1525</v>
      </c>
      <c r="B4657">
        <v>14</v>
      </c>
      <c r="C4657" s="2">
        <v>0.84444444444444444</v>
      </c>
    </row>
    <row r="4658" spans="1:3" x14ac:dyDescent="0.25">
      <c r="A4658" s="1" t="s">
        <v>1525</v>
      </c>
      <c r="B4658">
        <v>9</v>
      </c>
      <c r="C4658" s="2">
        <v>0.84444444444444444</v>
      </c>
    </row>
    <row r="4659" spans="1:3" x14ac:dyDescent="0.25">
      <c r="A4659" s="1" t="s">
        <v>1525</v>
      </c>
      <c r="B4659">
        <v>7</v>
      </c>
      <c r="C4659" s="2">
        <v>0.84444444444444444</v>
      </c>
    </row>
    <row r="4660" spans="1:3" x14ac:dyDescent="0.25">
      <c r="A4660" s="1" t="s">
        <v>1525</v>
      </c>
      <c r="B4660">
        <v>15</v>
      </c>
      <c r="C4660" s="2">
        <v>0.84432870370370372</v>
      </c>
    </row>
    <row r="4661" spans="1:3" x14ac:dyDescent="0.25">
      <c r="A4661" s="1" t="s">
        <v>1525</v>
      </c>
      <c r="B4661">
        <v>8</v>
      </c>
      <c r="C4661" s="2">
        <v>0.84432870370370372</v>
      </c>
    </row>
    <row r="4662" spans="1:3" x14ac:dyDescent="0.25">
      <c r="A4662" s="1" t="s">
        <v>1525</v>
      </c>
      <c r="B4662">
        <v>9</v>
      </c>
      <c r="C4662" s="2">
        <v>0.84432870370370372</v>
      </c>
    </row>
    <row r="4663" spans="1:3" x14ac:dyDescent="0.25">
      <c r="A4663" s="1" t="s">
        <v>1525</v>
      </c>
      <c r="B4663">
        <v>9</v>
      </c>
      <c r="C4663" s="2">
        <v>0.84432870370370372</v>
      </c>
    </row>
    <row r="4664" spans="1:3" x14ac:dyDescent="0.25">
      <c r="A4664" s="1" t="s">
        <v>1525</v>
      </c>
      <c r="B4664">
        <v>28</v>
      </c>
      <c r="C4664" s="2">
        <v>0.84432870370370372</v>
      </c>
    </row>
    <row r="4665" spans="1:3" x14ac:dyDescent="0.25">
      <c r="A4665" s="1" t="s">
        <v>1525</v>
      </c>
      <c r="B4665">
        <v>28</v>
      </c>
      <c r="C4665" s="2">
        <v>0.844212962962963</v>
      </c>
    </row>
    <row r="4666" spans="1:3" x14ac:dyDescent="0.25">
      <c r="A4666" s="1" t="s">
        <v>1525</v>
      </c>
      <c r="B4666">
        <v>10</v>
      </c>
      <c r="C4666" s="2">
        <v>0.844212962962963</v>
      </c>
    </row>
    <row r="4667" spans="1:3" x14ac:dyDescent="0.25">
      <c r="A4667" s="1" t="s">
        <v>1525</v>
      </c>
      <c r="B4667">
        <v>7</v>
      </c>
      <c r="C4667" s="2">
        <v>0.844212962962963</v>
      </c>
    </row>
    <row r="4668" spans="1:3" x14ac:dyDescent="0.25">
      <c r="A4668" s="1" t="s">
        <v>1525</v>
      </c>
      <c r="B4668">
        <v>11</v>
      </c>
      <c r="C4668" s="2">
        <v>0.844212962962963</v>
      </c>
    </row>
    <row r="4669" spans="1:3" x14ac:dyDescent="0.25">
      <c r="A4669" s="1" t="s">
        <v>1525</v>
      </c>
      <c r="B4669">
        <v>14</v>
      </c>
      <c r="C4669" s="2">
        <v>0.84409722222222228</v>
      </c>
    </row>
    <row r="4670" spans="1:3" x14ac:dyDescent="0.25">
      <c r="A4670" s="1" t="s">
        <v>1525</v>
      </c>
      <c r="B4670">
        <v>11</v>
      </c>
      <c r="C4670" s="2">
        <v>0.84409722222222228</v>
      </c>
    </row>
    <row r="4671" spans="1:3" x14ac:dyDescent="0.25">
      <c r="A4671" s="1" t="s">
        <v>1525</v>
      </c>
      <c r="B4671">
        <v>16</v>
      </c>
      <c r="C4671" s="2">
        <v>0.84409722222222228</v>
      </c>
    </row>
    <row r="4672" spans="1:3" x14ac:dyDescent="0.25">
      <c r="A4672" s="1" t="s">
        <v>1525</v>
      </c>
      <c r="B4672">
        <v>12</v>
      </c>
      <c r="C4672" s="2">
        <v>0.84409722222222228</v>
      </c>
    </row>
    <row r="4673" spans="1:3" x14ac:dyDescent="0.25">
      <c r="A4673" s="1" t="s">
        <v>1525</v>
      </c>
      <c r="B4673">
        <v>21</v>
      </c>
      <c r="C4673" s="2">
        <v>0.84456018518518516</v>
      </c>
    </row>
    <row r="4674" spans="1:3" x14ac:dyDescent="0.25">
      <c r="A4674" s="1" t="s">
        <v>1525</v>
      </c>
      <c r="B4674">
        <v>8</v>
      </c>
      <c r="C4674" s="2">
        <v>0.84456018518518516</v>
      </c>
    </row>
    <row r="4675" spans="1:3" x14ac:dyDescent="0.25">
      <c r="A4675" s="1" t="s">
        <v>1525</v>
      </c>
      <c r="B4675">
        <v>11</v>
      </c>
      <c r="C4675" s="2">
        <v>0.84467592592592589</v>
      </c>
    </row>
    <row r="4676" spans="1:3" x14ac:dyDescent="0.25">
      <c r="A4676" s="1" t="s">
        <v>1525</v>
      </c>
      <c r="B4676">
        <v>42</v>
      </c>
      <c r="C4676" s="2">
        <v>0.84467592592592589</v>
      </c>
    </row>
    <row r="4677" spans="1:3" x14ac:dyDescent="0.25">
      <c r="A4677" s="1" t="s">
        <v>1525</v>
      </c>
      <c r="B4677">
        <v>13</v>
      </c>
      <c r="C4677" s="2">
        <v>0.84513888888888888</v>
      </c>
    </row>
    <row r="4678" spans="1:3" x14ac:dyDescent="0.25">
      <c r="A4678" s="1" t="s">
        <v>1525</v>
      </c>
      <c r="B4678">
        <v>9</v>
      </c>
      <c r="C4678" s="2">
        <v>0.84513888888888888</v>
      </c>
    </row>
    <row r="4679" spans="1:3" x14ac:dyDescent="0.25">
      <c r="A4679" s="1" t="s">
        <v>1525</v>
      </c>
      <c r="B4679">
        <v>8</v>
      </c>
      <c r="C4679" s="2">
        <v>0.84513888888888888</v>
      </c>
    </row>
    <row r="4680" spans="1:3" x14ac:dyDescent="0.25">
      <c r="A4680" s="1" t="s">
        <v>1525</v>
      </c>
      <c r="B4680">
        <v>11</v>
      </c>
      <c r="C4680" s="2">
        <v>0.84513888888888888</v>
      </c>
    </row>
    <row r="4681" spans="1:3" x14ac:dyDescent="0.25">
      <c r="A4681" s="1" t="s">
        <v>1525</v>
      </c>
      <c r="B4681">
        <v>13</v>
      </c>
      <c r="C4681" s="2">
        <v>0.84502314814814816</v>
      </c>
    </row>
    <row r="4682" spans="1:3" x14ac:dyDescent="0.25">
      <c r="A4682" s="1" t="s">
        <v>1525</v>
      </c>
      <c r="B4682">
        <v>11</v>
      </c>
      <c r="C4682" s="2">
        <v>0.84502314814814816</v>
      </c>
    </row>
    <row r="4683" spans="1:3" x14ac:dyDescent="0.25">
      <c r="A4683" s="1" t="s">
        <v>1525</v>
      </c>
      <c r="B4683">
        <v>9</v>
      </c>
      <c r="C4683" s="2">
        <v>0.84502314814814816</v>
      </c>
    </row>
    <row r="4684" spans="1:3" x14ac:dyDescent="0.25">
      <c r="A4684" s="1" t="s">
        <v>1525</v>
      </c>
      <c r="B4684">
        <v>10</v>
      </c>
      <c r="C4684" s="2">
        <v>0.84502314814814816</v>
      </c>
    </row>
    <row r="4685" spans="1:3" x14ac:dyDescent="0.25">
      <c r="A4685" s="1" t="s">
        <v>1525</v>
      </c>
      <c r="B4685">
        <v>19</v>
      </c>
      <c r="C4685" s="2">
        <v>0.84502314814814816</v>
      </c>
    </row>
    <row r="4686" spans="1:3" x14ac:dyDescent="0.25">
      <c r="A4686" s="1" t="s">
        <v>1525</v>
      </c>
      <c r="B4686">
        <v>55</v>
      </c>
      <c r="C4686" s="2">
        <v>0.84490740740740744</v>
      </c>
    </row>
    <row r="4687" spans="1:3" x14ac:dyDescent="0.25">
      <c r="A4687" s="1" t="s">
        <v>1525</v>
      </c>
      <c r="B4687">
        <v>11</v>
      </c>
      <c r="C4687" s="2">
        <v>0.84641203703703705</v>
      </c>
    </row>
    <row r="4688" spans="1:3" x14ac:dyDescent="0.25">
      <c r="A4688" s="1" t="s">
        <v>1525</v>
      </c>
      <c r="B4688">
        <v>12</v>
      </c>
      <c r="C4688" s="2">
        <v>0.84490740740740744</v>
      </c>
    </row>
    <row r="4689" spans="1:3" x14ac:dyDescent="0.25">
      <c r="A4689" s="1" t="s">
        <v>1525</v>
      </c>
      <c r="B4689">
        <v>13</v>
      </c>
      <c r="C4689" s="2">
        <v>0.84490740740740744</v>
      </c>
    </row>
    <row r="4690" spans="1:3" x14ac:dyDescent="0.25">
      <c r="A4690" s="1" t="s">
        <v>1525</v>
      </c>
      <c r="B4690">
        <v>7</v>
      </c>
      <c r="C4690" s="2">
        <v>0.84490740740740744</v>
      </c>
    </row>
    <row r="4691" spans="1:3" x14ac:dyDescent="0.25">
      <c r="A4691" s="1" t="s">
        <v>1525</v>
      </c>
      <c r="B4691">
        <v>10</v>
      </c>
      <c r="C4691" s="2">
        <v>0.84479166666666672</v>
      </c>
    </row>
    <row r="4692" spans="1:3" x14ac:dyDescent="0.25">
      <c r="A4692" s="1" t="s">
        <v>1525</v>
      </c>
      <c r="B4692">
        <v>25</v>
      </c>
      <c r="C4692" s="2">
        <v>0.84479166666666672</v>
      </c>
    </row>
    <row r="4693" spans="1:3" x14ac:dyDescent="0.25">
      <c r="A4693" s="1" t="s">
        <v>1525</v>
      </c>
      <c r="B4693">
        <v>14</v>
      </c>
      <c r="C4693" s="2">
        <v>0.84479166666666672</v>
      </c>
    </row>
    <row r="4694" spans="1:3" x14ac:dyDescent="0.25">
      <c r="A4694" s="1" t="s">
        <v>1525</v>
      </c>
      <c r="B4694">
        <v>10</v>
      </c>
      <c r="C4694" s="2">
        <v>0.84479166666666672</v>
      </c>
    </row>
    <row r="4695" spans="1:3" x14ac:dyDescent="0.25">
      <c r="A4695" s="1" t="s">
        <v>1525</v>
      </c>
      <c r="B4695">
        <v>9</v>
      </c>
      <c r="C4695" s="2">
        <v>0.84479166666666672</v>
      </c>
    </row>
    <row r="4696" spans="1:3" x14ac:dyDescent="0.25">
      <c r="A4696" s="1" t="s">
        <v>1525</v>
      </c>
      <c r="B4696">
        <v>8</v>
      </c>
      <c r="C4696" s="2">
        <v>0.84467592592592589</v>
      </c>
    </row>
    <row r="4697" spans="1:3" x14ac:dyDescent="0.25">
      <c r="A4697" s="1" t="s">
        <v>1525</v>
      </c>
      <c r="B4697">
        <v>15</v>
      </c>
      <c r="C4697" s="2">
        <v>0.84467592592592589</v>
      </c>
    </row>
    <row r="4698" spans="1:3" x14ac:dyDescent="0.25">
      <c r="A4698" s="1" t="s">
        <v>1525</v>
      </c>
      <c r="B4698">
        <v>12</v>
      </c>
      <c r="C4698" s="2">
        <v>0.84467592592592589</v>
      </c>
    </row>
    <row r="4699" spans="1:3" x14ac:dyDescent="0.25">
      <c r="A4699" s="1" t="s">
        <v>1525</v>
      </c>
      <c r="B4699">
        <v>12</v>
      </c>
      <c r="C4699" s="2">
        <v>0.84490740740740744</v>
      </c>
    </row>
    <row r="4700" spans="1:3" x14ac:dyDescent="0.25">
      <c r="A4700" s="1" t="s">
        <v>1525</v>
      </c>
      <c r="B4700">
        <v>14</v>
      </c>
      <c r="C4700" s="2">
        <v>0.84641203703703705</v>
      </c>
    </row>
    <row r="4701" spans="1:3" x14ac:dyDescent="0.25">
      <c r="A4701" s="1" t="s">
        <v>1533</v>
      </c>
      <c r="B4701">
        <v>9</v>
      </c>
      <c r="C4701" s="2">
        <v>0.84409722222222228</v>
      </c>
    </row>
    <row r="4702" spans="1:3" x14ac:dyDescent="0.25">
      <c r="A4702" s="1" t="s">
        <v>1533</v>
      </c>
      <c r="B4702">
        <v>9</v>
      </c>
      <c r="C4702" s="2">
        <v>0.8457175925925926</v>
      </c>
    </row>
    <row r="4703" spans="1:3" x14ac:dyDescent="0.25">
      <c r="A4703" s="1" t="s">
        <v>1533</v>
      </c>
      <c r="B4703">
        <v>8</v>
      </c>
      <c r="C4703" s="2">
        <v>0.8457175925925926</v>
      </c>
    </row>
    <row r="4704" spans="1:3" x14ac:dyDescent="0.25">
      <c r="A4704" s="1" t="s">
        <v>1533</v>
      </c>
      <c r="B4704">
        <v>13</v>
      </c>
      <c r="C4704" s="2">
        <v>0.8457175925925926</v>
      </c>
    </row>
    <row r="4705" spans="1:3" x14ac:dyDescent="0.25">
      <c r="A4705" s="1" t="s">
        <v>1533</v>
      </c>
      <c r="B4705">
        <v>16</v>
      </c>
      <c r="C4705" s="2">
        <v>0.8457175925925926</v>
      </c>
    </row>
    <row r="4706" spans="1:3" x14ac:dyDescent="0.25">
      <c r="A4706" s="1" t="s">
        <v>1533</v>
      </c>
      <c r="B4706">
        <v>7</v>
      </c>
      <c r="C4706" s="2">
        <v>0.8457175925925926</v>
      </c>
    </row>
    <row r="4707" spans="1:3" x14ac:dyDescent="0.25">
      <c r="A4707" s="1" t="s">
        <v>1533</v>
      </c>
      <c r="B4707">
        <v>5</v>
      </c>
      <c r="C4707" s="2">
        <v>0.84560185185185188</v>
      </c>
    </row>
    <row r="4708" spans="1:3" x14ac:dyDescent="0.25">
      <c r="A4708" s="1" t="s">
        <v>1533</v>
      </c>
      <c r="B4708">
        <v>10</v>
      </c>
      <c r="C4708" s="2">
        <v>0.84560185185185188</v>
      </c>
    </row>
    <row r="4709" spans="1:3" x14ac:dyDescent="0.25">
      <c r="A4709" s="1" t="s">
        <v>1533</v>
      </c>
      <c r="B4709">
        <v>15</v>
      </c>
      <c r="C4709" s="2">
        <v>0.84560185185185188</v>
      </c>
    </row>
    <row r="4710" spans="1:3" x14ac:dyDescent="0.25">
      <c r="A4710" s="1" t="s">
        <v>1533</v>
      </c>
      <c r="B4710">
        <v>14</v>
      </c>
      <c r="C4710" s="2">
        <v>0.84560185185185188</v>
      </c>
    </row>
    <row r="4711" spans="1:3" x14ac:dyDescent="0.25">
      <c r="A4711" s="1" t="s">
        <v>1533</v>
      </c>
      <c r="B4711">
        <v>38</v>
      </c>
      <c r="C4711" s="2">
        <v>0.84560185185185188</v>
      </c>
    </row>
    <row r="4712" spans="1:3" x14ac:dyDescent="0.25">
      <c r="A4712" s="1" t="s">
        <v>1533</v>
      </c>
      <c r="B4712">
        <v>34</v>
      </c>
      <c r="C4712" s="2">
        <v>0.84548611111111116</v>
      </c>
    </row>
    <row r="4713" spans="1:3" x14ac:dyDescent="0.25">
      <c r="A4713" s="1" t="s">
        <v>1533</v>
      </c>
      <c r="B4713">
        <v>10</v>
      </c>
      <c r="C4713" s="2">
        <v>0.84548611111111116</v>
      </c>
    </row>
    <row r="4714" spans="1:3" x14ac:dyDescent="0.25">
      <c r="A4714" s="1" t="s">
        <v>1533</v>
      </c>
      <c r="B4714">
        <v>16</v>
      </c>
      <c r="C4714" s="2">
        <v>0.84548611111111116</v>
      </c>
    </row>
    <row r="4715" spans="1:3" x14ac:dyDescent="0.25">
      <c r="A4715" s="1" t="s">
        <v>1533</v>
      </c>
      <c r="B4715">
        <v>107</v>
      </c>
      <c r="C4715" s="2">
        <v>0.84548611111111116</v>
      </c>
    </row>
    <row r="4716" spans="1:3" x14ac:dyDescent="0.25">
      <c r="A4716" s="1" t="s">
        <v>1533</v>
      </c>
      <c r="B4716">
        <v>12</v>
      </c>
      <c r="C4716" s="2">
        <v>0.84548611111111116</v>
      </c>
    </row>
    <row r="4717" spans="1:3" x14ac:dyDescent="0.25">
      <c r="A4717" s="1" t="s">
        <v>1533</v>
      </c>
      <c r="B4717">
        <v>10</v>
      </c>
      <c r="C4717" s="2">
        <v>0.84537037037037033</v>
      </c>
    </row>
    <row r="4718" spans="1:3" x14ac:dyDescent="0.25">
      <c r="A4718" s="1" t="s">
        <v>1533</v>
      </c>
      <c r="B4718">
        <v>9</v>
      </c>
      <c r="C4718" s="2">
        <v>0.84537037037037033</v>
      </c>
    </row>
    <row r="4719" spans="1:3" x14ac:dyDescent="0.25">
      <c r="A4719" s="1" t="s">
        <v>1533</v>
      </c>
      <c r="B4719">
        <v>10</v>
      </c>
      <c r="C4719" s="2">
        <v>0.84537037037037033</v>
      </c>
    </row>
    <row r="4720" spans="1:3" x14ac:dyDescent="0.25">
      <c r="A4720" s="1" t="s">
        <v>1533</v>
      </c>
      <c r="B4720">
        <v>6</v>
      </c>
      <c r="C4720" s="2">
        <v>0.84537037037037033</v>
      </c>
    </row>
    <row r="4721" spans="1:3" x14ac:dyDescent="0.25">
      <c r="A4721" s="1" t="s">
        <v>1533</v>
      </c>
      <c r="B4721">
        <v>9</v>
      </c>
      <c r="C4721" s="2">
        <v>0.84537037037037033</v>
      </c>
    </row>
    <row r="4722" spans="1:3" x14ac:dyDescent="0.25">
      <c r="A4722" s="1" t="s">
        <v>1533</v>
      </c>
      <c r="B4722">
        <v>11</v>
      </c>
      <c r="C4722" s="2">
        <v>0.84525462962962961</v>
      </c>
    </row>
    <row r="4723" spans="1:3" x14ac:dyDescent="0.25">
      <c r="A4723" s="1" t="s">
        <v>1533</v>
      </c>
      <c r="B4723">
        <v>8</v>
      </c>
      <c r="C4723" s="2">
        <v>0.84583333333333333</v>
      </c>
    </row>
    <row r="4724" spans="1:3" x14ac:dyDescent="0.25">
      <c r="A4724" s="1" t="s">
        <v>1533</v>
      </c>
      <c r="B4724">
        <v>12</v>
      </c>
      <c r="C4724" s="2">
        <v>0.84525462962962961</v>
      </c>
    </row>
    <row r="4725" spans="1:3" x14ac:dyDescent="0.25">
      <c r="A4725" s="1" t="s">
        <v>1533</v>
      </c>
      <c r="B4725">
        <v>15</v>
      </c>
      <c r="C4725" s="2">
        <v>0.84583333333333333</v>
      </c>
    </row>
    <row r="4726" spans="1:3" x14ac:dyDescent="0.25">
      <c r="A4726" s="1" t="s">
        <v>1533</v>
      </c>
      <c r="B4726">
        <v>12</v>
      </c>
      <c r="C4726" s="2">
        <v>0.84583333333333333</v>
      </c>
    </row>
    <row r="4727" spans="1:3" x14ac:dyDescent="0.25">
      <c r="A4727" s="1" t="s">
        <v>1533</v>
      </c>
      <c r="B4727">
        <v>14</v>
      </c>
      <c r="C4727" s="2">
        <v>0.84629629629629632</v>
      </c>
    </row>
    <row r="4728" spans="1:3" x14ac:dyDescent="0.25">
      <c r="A4728" s="1" t="s">
        <v>1533</v>
      </c>
      <c r="B4728">
        <v>17</v>
      </c>
      <c r="C4728" s="2">
        <v>0.84629629629629632</v>
      </c>
    </row>
    <row r="4729" spans="1:3" x14ac:dyDescent="0.25">
      <c r="A4729" s="1" t="s">
        <v>1533</v>
      </c>
      <c r="B4729">
        <v>11</v>
      </c>
      <c r="C4729" s="2">
        <v>0.84629629629629632</v>
      </c>
    </row>
    <row r="4730" spans="1:3" x14ac:dyDescent="0.25">
      <c r="A4730" s="1" t="s">
        <v>1533</v>
      </c>
      <c r="B4730">
        <v>14</v>
      </c>
      <c r="C4730" s="2">
        <v>0.84629629629629632</v>
      </c>
    </row>
    <row r="4731" spans="1:3" x14ac:dyDescent="0.25">
      <c r="A4731" s="1" t="s">
        <v>1533</v>
      </c>
      <c r="B4731">
        <v>8</v>
      </c>
      <c r="C4731" s="2">
        <v>0.84629629629629632</v>
      </c>
    </row>
    <row r="4732" spans="1:3" x14ac:dyDescent="0.25">
      <c r="A4732" s="1" t="s">
        <v>1533</v>
      </c>
      <c r="B4732">
        <v>30</v>
      </c>
      <c r="C4732" s="2">
        <v>0.8461805555555556</v>
      </c>
    </row>
    <row r="4733" spans="1:3" x14ac:dyDescent="0.25">
      <c r="A4733" s="1" t="s">
        <v>1533</v>
      </c>
      <c r="B4733">
        <v>9</v>
      </c>
      <c r="C4733" s="2">
        <v>0.8461805555555556</v>
      </c>
    </row>
    <row r="4734" spans="1:3" x14ac:dyDescent="0.25">
      <c r="A4734" s="1" t="s">
        <v>1533</v>
      </c>
      <c r="B4734">
        <v>7</v>
      </c>
      <c r="C4734" s="2">
        <v>0.8461805555555556</v>
      </c>
    </row>
    <row r="4735" spans="1:3" x14ac:dyDescent="0.25">
      <c r="A4735" s="1" t="s">
        <v>1533</v>
      </c>
      <c r="B4735">
        <v>10</v>
      </c>
      <c r="C4735" s="2">
        <v>0.8461805555555556</v>
      </c>
    </row>
    <row r="4736" spans="1:3" x14ac:dyDescent="0.25">
      <c r="A4736" s="1" t="s">
        <v>1533</v>
      </c>
      <c r="B4736">
        <v>8</v>
      </c>
      <c r="C4736" s="2">
        <v>0.8461805555555556</v>
      </c>
    </row>
    <row r="4737" spans="1:3" x14ac:dyDescent="0.25">
      <c r="A4737" s="1" t="s">
        <v>1533</v>
      </c>
      <c r="B4737">
        <v>14</v>
      </c>
      <c r="C4737" s="2">
        <v>0.84606481481481477</v>
      </c>
    </row>
    <row r="4738" spans="1:3" x14ac:dyDescent="0.25">
      <c r="A4738" s="1" t="s">
        <v>1533</v>
      </c>
      <c r="B4738">
        <v>10</v>
      </c>
      <c r="C4738" s="2">
        <v>0.84606481481481477</v>
      </c>
    </row>
    <row r="4739" spans="1:3" x14ac:dyDescent="0.25">
      <c r="A4739" s="1" t="s">
        <v>1533</v>
      </c>
      <c r="B4739">
        <v>9</v>
      </c>
      <c r="C4739" s="2">
        <v>0.84606481481481477</v>
      </c>
    </row>
    <row r="4740" spans="1:3" x14ac:dyDescent="0.25">
      <c r="A4740" s="1" t="s">
        <v>1533</v>
      </c>
      <c r="B4740">
        <v>9</v>
      </c>
      <c r="C4740" s="2">
        <v>0.84606481481481477</v>
      </c>
    </row>
    <row r="4741" spans="1:3" x14ac:dyDescent="0.25">
      <c r="A4741" s="1" t="s">
        <v>1533</v>
      </c>
      <c r="B4741">
        <v>9</v>
      </c>
      <c r="C4741" s="2">
        <v>0.84606481481481477</v>
      </c>
    </row>
    <row r="4742" spans="1:3" x14ac:dyDescent="0.25">
      <c r="A4742" s="1" t="s">
        <v>1533</v>
      </c>
      <c r="B4742">
        <v>15</v>
      </c>
      <c r="C4742" s="2">
        <v>0.84594907407407405</v>
      </c>
    </row>
    <row r="4743" spans="1:3" x14ac:dyDescent="0.25">
      <c r="A4743" s="1" t="s">
        <v>1533</v>
      </c>
      <c r="B4743">
        <v>17</v>
      </c>
      <c r="C4743" s="2">
        <v>0.84594907407407405</v>
      </c>
    </row>
    <row r="4744" spans="1:3" x14ac:dyDescent="0.25">
      <c r="A4744" s="1" t="s">
        <v>1533</v>
      </c>
      <c r="B4744">
        <v>11</v>
      </c>
      <c r="C4744" s="2">
        <v>0.84594907407407405</v>
      </c>
    </row>
    <row r="4745" spans="1:3" x14ac:dyDescent="0.25">
      <c r="A4745" s="1" t="s">
        <v>1533</v>
      </c>
      <c r="B4745">
        <v>13</v>
      </c>
      <c r="C4745" s="2">
        <v>0.84594907407407405</v>
      </c>
    </row>
    <row r="4746" spans="1:3" x14ac:dyDescent="0.25">
      <c r="A4746" s="1" t="s">
        <v>1533</v>
      </c>
      <c r="B4746">
        <v>12</v>
      </c>
      <c r="C4746" s="2">
        <v>0.84594907407407405</v>
      </c>
    </row>
    <row r="4747" spans="1:3" x14ac:dyDescent="0.25">
      <c r="A4747" s="1" t="s">
        <v>1533</v>
      </c>
      <c r="B4747">
        <v>12</v>
      </c>
      <c r="C4747" s="2">
        <v>0.84583333333333333</v>
      </c>
    </row>
    <row r="4748" spans="1:3" x14ac:dyDescent="0.25">
      <c r="A4748" s="1" t="s">
        <v>1533</v>
      </c>
      <c r="B4748">
        <v>11</v>
      </c>
      <c r="C4748" s="2">
        <v>0.84583333333333333</v>
      </c>
    </row>
    <row r="4749" spans="1:3" x14ac:dyDescent="0.25">
      <c r="A4749" s="1" t="s">
        <v>1533</v>
      </c>
      <c r="B4749">
        <v>11</v>
      </c>
      <c r="C4749" s="2">
        <v>0.84525462962962961</v>
      </c>
    </row>
    <row r="4750" spans="1:3" x14ac:dyDescent="0.25">
      <c r="A4750" s="1" t="s">
        <v>1533</v>
      </c>
      <c r="B4750">
        <v>12</v>
      </c>
      <c r="C4750" s="2">
        <v>0.84525462962962961</v>
      </c>
    </row>
    <row r="4751" spans="1:3" x14ac:dyDescent="0.25">
      <c r="A4751" s="1" t="s">
        <v>1533</v>
      </c>
      <c r="B4751">
        <v>10</v>
      </c>
      <c r="C4751" s="2">
        <v>0.84513888888888888</v>
      </c>
    </row>
    <row r="4752" spans="1:3" x14ac:dyDescent="0.25">
      <c r="A4752" s="1" t="s">
        <v>1533</v>
      </c>
      <c r="B4752">
        <v>9</v>
      </c>
      <c r="C4752" s="2">
        <v>0.84456018518518516</v>
      </c>
    </row>
    <row r="4753" spans="1:3" x14ac:dyDescent="0.25">
      <c r="A4753" s="1" t="s">
        <v>1533</v>
      </c>
      <c r="B4753">
        <v>8</v>
      </c>
      <c r="C4753" s="2">
        <v>0.84456018518518516</v>
      </c>
    </row>
    <row r="4754" spans="1:3" x14ac:dyDescent="0.25">
      <c r="A4754" s="1" t="s">
        <v>1533</v>
      </c>
      <c r="B4754">
        <v>9</v>
      </c>
      <c r="C4754" s="2">
        <v>0.84456018518518516</v>
      </c>
    </row>
    <row r="4755" spans="1:3" x14ac:dyDescent="0.25">
      <c r="A4755" s="1" t="s">
        <v>1533</v>
      </c>
      <c r="B4755">
        <v>8</v>
      </c>
      <c r="C4755" s="2">
        <v>0.84444444444444444</v>
      </c>
    </row>
    <row r="4756" spans="1:3" x14ac:dyDescent="0.25">
      <c r="A4756" s="1" t="s">
        <v>1533</v>
      </c>
      <c r="B4756">
        <v>18</v>
      </c>
      <c r="C4756" s="2">
        <v>0.84444444444444444</v>
      </c>
    </row>
    <row r="4757" spans="1:3" x14ac:dyDescent="0.25">
      <c r="A4757" s="1" t="s">
        <v>1533</v>
      </c>
      <c r="B4757">
        <v>13</v>
      </c>
      <c r="C4757" s="2">
        <v>0.84444444444444444</v>
      </c>
    </row>
    <row r="4758" spans="1:3" x14ac:dyDescent="0.25">
      <c r="A4758" s="1" t="s">
        <v>1533</v>
      </c>
      <c r="B4758">
        <v>12</v>
      </c>
      <c r="C4758" s="2">
        <v>0.84444444444444444</v>
      </c>
    </row>
    <row r="4759" spans="1:3" x14ac:dyDescent="0.25">
      <c r="A4759" s="1" t="s">
        <v>1533</v>
      </c>
      <c r="B4759">
        <v>9</v>
      </c>
      <c r="C4759" s="2">
        <v>0.84444444444444444</v>
      </c>
    </row>
    <row r="4760" spans="1:3" x14ac:dyDescent="0.25">
      <c r="A4760" s="1" t="s">
        <v>1533</v>
      </c>
      <c r="B4760">
        <v>12</v>
      </c>
      <c r="C4760" s="2">
        <v>0.84432870370370372</v>
      </c>
    </row>
    <row r="4761" spans="1:3" x14ac:dyDescent="0.25">
      <c r="A4761" s="1" t="s">
        <v>1533</v>
      </c>
      <c r="B4761">
        <v>14</v>
      </c>
      <c r="C4761" s="2">
        <v>0.84432870370370372</v>
      </c>
    </row>
    <row r="4762" spans="1:3" x14ac:dyDescent="0.25">
      <c r="A4762" s="1" t="s">
        <v>1533</v>
      </c>
      <c r="B4762">
        <v>38</v>
      </c>
      <c r="C4762" s="2">
        <v>0.84432870370370372</v>
      </c>
    </row>
    <row r="4763" spans="1:3" x14ac:dyDescent="0.25">
      <c r="A4763" s="1" t="s">
        <v>1533</v>
      </c>
      <c r="B4763">
        <v>14</v>
      </c>
      <c r="C4763" s="2">
        <v>0.84432870370370372</v>
      </c>
    </row>
    <row r="4764" spans="1:3" x14ac:dyDescent="0.25">
      <c r="A4764" s="1" t="s">
        <v>1533</v>
      </c>
      <c r="B4764">
        <v>11</v>
      </c>
      <c r="C4764" s="2">
        <v>0.84432870370370372</v>
      </c>
    </row>
    <row r="4765" spans="1:3" x14ac:dyDescent="0.25">
      <c r="A4765" s="1" t="s">
        <v>1533</v>
      </c>
      <c r="B4765">
        <v>13</v>
      </c>
      <c r="C4765" s="2">
        <v>0.844212962962963</v>
      </c>
    </row>
    <row r="4766" spans="1:3" x14ac:dyDescent="0.25">
      <c r="A4766" s="1" t="s">
        <v>1533</v>
      </c>
      <c r="B4766">
        <v>11</v>
      </c>
      <c r="C4766" s="2">
        <v>0.844212962962963</v>
      </c>
    </row>
    <row r="4767" spans="1:3" x14ac:dyDescent="0.25">
      <c r="A4767" s="1" t="s">
        <v>1533</v>
      </c>
      <c r="B4767">
        <v>10</v>
      </c>
      <c r="C4767" s="2">
        <v>0.844212962962963</v>
      </c>
    </row>
    <row r="4768" spans="1:3" x14ac:dyDescent="0.25">
      <c r="A4768" s="1" t="s">
        <v>1533</v>
      </c>
      <c r="B4768">
        <v>11</v>
      </c>
      <c r="C4768" s="2">
        <v>0.844212962962963</v>
      </c>
    </row>
    <row r="4769" spans="1:3" x14ac:dyDescent="0.25">
      <c r="A4769" s="1" t="s">
        <v>1533</v>
      </c>
      <c r="B4769">
        <v>14</v>
      </c>
      <c r="C4769" s="2">
        <v>0.844212962962963</v>
      </c>
    </row>
    <row r="4770" spans="1:3" x14ac:dyDescent="0.25">
      <c r="A4770" s="1" t="s">
        <v>1533</v>
      </c>
      <c r="B4770">
        <v>11</v>
      </c>
      <c r="C4770" s="2">
        <v>0.84409722222222228</v>
      </c>
    </row>
    <row r="4771" spans="1:3" x14ac:dyDescent="0.25">
      <c r="A4771" s="1" t="s">
        <v>1533</v>
      </c>
      <c r="B4771">
        <v>7</v>
      </c>
      <c r="C4771" s="2">
        <v>0.84409722222222228</v>
      </c>
    </row>
    <row r="4772" spans="1:3" x14ac:dyDescent="0.25">
      <c r="A4772" s="1" t="s">
        <v>1533</v>
      </c>
      <c r="B4772">
        <v>8</v>
      </c>
      <c r="C4772" s="2">
        <v>0.84409722222222228</v>
      </c>
    </row>
    <row r="4773" spans="1:3" x14ac:dyDescent="0.25">
      <c r="A4773" s="1" t="s">
        <v>1533</v>
      </c>
      <c r="B4773">
        <v>15</v>
      </c>
      <c r="C4773" s="2">
        <v>0.84456018518518516</v>
      </c>
    </row>
    <row r="4774" spans="1:3" x14ac:dyDescent="0.25">
      <c r="A4774" s="1" t="s">
        <v>1533</v>
      </c>
      <c r="B4774">
        <v>13</v>
      </c>
      <c r="C4774" s="2">
        <v>0.84456018518518516</v>
      </c>
    </row>
    <row r="4775" spans="1:3" x14ac:dyDescent="0.25">
      <c r="A4775" s="1" t="s">
        <v>1533</v>
      </c>
      <c r="B4775">
        <v>11</v>
      </c>
      <c r="C4775" s="2">
        <v>0.84467592592592589</v>
      </c>
    </row>
    <row r="4776" spans="1:3" x14ac:dyDescent="0.25">
      <c r="A4776" s="1" t="s">
        <v>1533</v>
      </c>
      <c r="B4776">
        <v>21</v>
      </c>
      <c r="C4776" s="2">
        <v>0.84467592592592589</v>
      </c>
    </row>
    <row r="4777" spans="1:3" x14ac:dyDescent="0.25">
      <c r="A4777" s="1" t="s">
        <v>1533</v>
      </c>
      <c r="B4777">
        <v>12</v>
      </c>
      <c r="C4777" s="2">
        <v>0.84513888888888888</v>
      </c>
    </row>
    <row r="4778" spans="1:3" x14ac:dyDescent="0.25">
      <c r="A4778" s="1" t="s">
        <v>1533</v>
      </c>
      <c r="B4778">
        <v>8</v>
      </c>
      <c r="C4778" s="2">
        <v>0.84513888888888888</v>
      </c>
    </row>
    <row r="4779" spans="1:3" x14ac:dyDescent="0.25">
      <c r="A4779" s="1" t="s">
        <v>1533</v>
      </c>
      <c r="B4779">
        <v>9</v>
      </c>
      <c r="C4779" s="2">
        <v>0.84513888888888888</v>
      </c>
    </row>
    <row r="4780" spans="1:3" x14ac:dyDescent="0.25">
      <c r="A4780" s="1" t="s">
        <v>1533</v>
      </c>
      <c r="B4780">
        <v>9</v>
      </c>
      <c r="C4780" s="2">
        <v>0.84513888888888888</v>
      </c>
    </row>
    <row r="4781" spans="1:3" x14ac:dyDescent="0.25">
      <c r="A4781" s="1" t="s">
        <v>1533</v>
      </c>
      <c r="B4781">
        <v>12</v>
      </c>
      <c r="C4781" s="2">
        <v>0.84502314814814816</v>
      </c>
    </row>
    <row r="4782" spans="1:3" x14ac:dyDescent="0.25">
      <c r="A4782" s="1" t="s">
        <v>1533</v>
      </c>
      <c r="B4782">
        <v>10</v>
      </c>
      <c r="C4782" s="2">
        <v>0.84502314814814816</v>
      </c>
    </row>
    <row r="4783" spans="1:3" x14ac:dyDescent="0.25">
      <c r="A4783" s="1" t="s">
        <v>1533</v>
      </c>
      <c r="B4783">
        <v>18</v>
      </c>
      <c r="C4783" s="2">
        <v>0.84502314814814816</v>
      </c>
    </row>
    <row r="4784" spans="1:3" x14ac:dyDescent="0.25">
      <c r="A4784" s="1" t="s">
        <v>1533</v>
      </c>
      <c r="B4784">
        <v>10</v>
      </c>
      <c r="C4784" s="2">
        <v>0.84502314814814816</v>
      </c>
    </row>
    <row r="4785" spans="1:3" x14ac:dyDescent="0.25">
      <c r="A4785" s="1" t="s">
        <v>1533</v>
      </c>
      <c r="B4785">
        <v>54</v>
      </c>
      <c r="C4785" s="2">
        <v>0.84502314814814816</v>
      </c>
    </row>
    <row r="4786" spans="1:3" x14ac:dyDescent="0.25">
      <c r="A4786" s="1" t="s">
        <v>1533</v>
      </c>
      <c r="B4786">
        <v>60</v>
      </c>
      <c r="C4786" s="2">
        <v>0.84490740740740744</v>
      </c>
    </row>
    <row r="4787" spans="1:3" x14ac:dyDescent="0.25">
      <c r="A4787" s="1" t="s">
        <v>1533</v>
      </c>
      <c r="B4787">
        <v>13</v>
      </c>
      <c r="C4787" s="2">
        <v>0.84641203703703705</v>
      </c>
    </row>
    <row r="4788" spans="1:3" x14ac:dyDescent="0.25">
      <c r="A4788" s="1" t="s">
        <v>1533</v>
      </c>
      <c r="B4788">
        <v>10</v>
      </c>
      <c r="C4788" s="2">
        <v>0.84490740740740744</v>
      </c>
    </row>
    <row r="4789" spans="1:3" x14ac:dyDescent="0.25">
      <c r="A4789" s="1" t="s">
        <v>1533</v>
      </c>
      <c r="B4789">
        <v>9</v>
      </c>
      <c r="C4789" s="2">
        <v>0.84490740740740744</v>
      </c>
    </row>
    <row r="4790" spans="1:3" x14ac:dyDescent="0.25">
      <c r="A4790" s="1" t="s">
        <v>1533</v>
      </c>
      <c r="B4790">
        <v>13</v>
      </c>
      <c r="C4790" s="2">
        <v>0.84490740740740744</v>
      </c>
    </row>
    <row r="4791" spans="1:3" x14ac:dyDescent="0.25">
      <c r="A4791" s="1" t="s">
        <v>1533</v>
      </c>
      <c r="B4791">
        <v>18</v>
      </c>
      <c r="C4791" s="2">
        <v>0.84479166666666672</v>
      </c>
    </row>
    <row r="4792" spans="1:3" x14ac:dyDescent="0.25">
      <c r="A4792" s="1" t="s">
        <v>1533</v>
      </c>
      <c r="B4792">
        <v>14</v>
      </c>
      <c r="C4792" s="2">
        <v>0.84479166666666672</v>
      </c>
    </row>
    <row r="4793" spans="1:3" x14ac:dyDescent="0.25">
      <c r="A4793" s="1" t="s">
        <v>1533</v>
      </c>
      <c r="B4793">
        <v>10</v>
      </c>
      <c r="C4793" s="2">
        <v>0.84479166666666672</v>
      </c>
    </row>
    <row r="4794" spans="1:3" x14ac:dyDescent="0.25">
      <c r="A4794" s="1" t="s">
        <v>1533</v>
      </c>
      <c r="B4794">
        <v>15</v>
      </c>
      <c r="C4794" s="2">
        <v>0.84479166666666672</v>
      </c>
    </row>
    <row r="4795" spans="1:3" x14ac:dyDescent="0.25">
      <c r="A4795" s="1" t="s">
        <v>1533</v>
      </c>
      <c r="B4795">
        <v>14</v>
      </c>
      <c r="C4795" s="2">
        <v>0.84479166666666672</v>
      </c>
    </row>
    <row r="4796" spans="1:3" x14ac:dyDescent="0.25">
      <c r="A4796" s="1" t="s">
        <v>1533</v>
      </c>
      <c r="B4796">
        <v>8</v>
      </c>
      <c r="C4796" s="2">
        <v>0.84467592592592589</v>
      </c>
    </row>
    <row r="4797" spans="1:3" x14ac:dyDescent="0.25">
      <c r="A4797" s="1" t="s">
        <v>1533</v>
      </c>
      <c r="B4797">
        <v>11</v>
      </c>
      <c r="C4797" s="2">
        <v>0.84467592592592589</v>
      </c>
    </row>
    <row r="4798" spans="1:3" x14ac:dyDescent="0.25">
      <c r="A4798" s="1" t="s">
        <v>1533</v>
      </c>
      <c r="B4798">
        <v>13</v>
      </c>
      <c r="C4798" s="2">
        <v>0.84467592592592589</v>
      </c>
    </row>
    <row r="4799" spans="1:3" x14ac:dyDescent="0.25">
      <c r="A4799" s="1" t="s">
        <v>1533</v>
      </c>
      <c r="B4799">
        <v>8</v>
      </c>
      <c r="C4799" s="2">
        <v>0.84490740740740744</v>
      </c>
    </row>
    <row r="4800" spans="1:3" x14ac:dyDescent="0.25">
      <c r="A4800" s="1" t="s">
        <v>1533</v>
      </c>
      <c r="B4800">
        <v>76</v>
      </c>
      <c r="C4800" s="2">
        <v>0.84641203703703705</v>
      </c>
    </row>
    <row r="4801" spans="1:3" x14ac:dyDescent="0.25">
      <c r="A4801" s="1" t="s">
        <v>1541</v>
      </c>
      <c r="B4801">
        <v>13</v>
      </c>
      <c r="C4801" s="2">
        <v>0.84409722222222228</v>
      </c>
    </row>
    <row r="4802" spans="1:3" x14ac:dyDescent="0.25">
      <c r="A4802" s="1" t="s">
        <v>1541</v>
      </c>
      <c r="B4802">
        <v>11</v>
      </c>
      <c r="C4802" s="2">
        <v>0.8457175925925926</v>
      </c>
    </row>
    <row r="4803" spans="1:3" x14ac:dyDescent="0.25">
      <c r="A4803" s="1" t="s">
        <v>1541</v>
      </c>
      <c r="B4803">
        <v>9</v>
      </c>
      <c r="C4803" s="2">
        <v>0.8457175925925926</v>
      </c>
    </row>
    <row r="4804" spans="1:3" x14ac:dyDescent="0.25">
      <c r="A4804" s="1" t="s">
        <v>1541</v>
      </c>
      <c r="B4804">
        <v>8</v>
      </c>
      <c r="C4804" s="2">
        <v>0.8457175925925926</v>
      </c>
    </row>
    <row r="4805" spans="1:3" x14ac:dyDescent="0.25">
      <c r="A4805" s="1" t="s">
        <v>1541</v>
      </c>
      <c r="B4805">
        <v>20</v>
      </c>
      <c r="C4805" s="2">
        <v>0.8457175925925926</v>
      </c>
    </row>
    <row r="4806" spans="1:3" x14ac:dyDescent="0.25">
      <c r="A4806" s="1" t="s">
        <v>1541</v>
      </c>
      <c r="B4806">
        <v>15</v>
      </c>
      <c r="C4806" s="2">
        <v>0.8457175925925926</v>
      </c>
    </row>
    <row r="4807" spans="1:3" x14ac:dyDescent="0.25">
      <c r="A4807" s="1" t="s">
        <v>1541</v>
      </c>
      <c r="B4807">
        <v>15</v>
      </c>
      <c r="C4807" s="2">
        <v>0.84560185185185188</v>
      </c>
    </row>
    <row r="4808" spans="1:3" x14ac:dyDescent="0.25">
      <c r="A4808" s="1" t="s">
        <v>1541</v>
      </c>
      <c r="B4808">
        <v>16</v>
      </c>
      <c r="C4808" s="2">
        <v>0.84560185185185188</v>
      </c>
    </row>
    <row r="4809" spans="1:3" x14ac:dyDescent="0.25">
      <c r="A4809" s="1" t="s">
        <v>1541</v>
      </c>
      <c r="B4809">
        <v>18</v>
      </c>
      <c r="C4809" s="2">
        <v>0.84560185185185188</v>
      </c>
    </row>
    <row r="4810" spans="1:3" x14ac:dyDescent="0.25">
      <c r="A4810" s="1" t="s">
        <v>1541</v>
      </c>
      <c r="B4810">
        <v>21</v>
      </c>
      <c r="C4810" s="2">
        <v>0.84560185185185188</v>
      </c>
    </row>
    <row r="4811" spans="1:3" x14ac:dyDescent="0.25">
      <c r="A4811" s="1" t="s">
        <v>1541</v>
      </c>
      <c r="B4811">
        <v>18</v>
      </c>
      <c r="C4811" s="2">
        <v>0.84560185185185188</v>
      </c>
    </row>
    <row r="4812" spans="1:3" x14ac:dyDescent="0.25">
      <c r="A4812" s="1" t="s">
        <v>1541</v>
      </c>
      <c r="B4812">
        <v>71</v>
      </c>
      <c r="C4812" s="2">
        <v>0.84548611111111116</v>
      </c>
    </row>
    <row r="4813" spans="1:3" x14ac:dyDescent="0.25">
      <c r="A4813" s="1" t="s">
        <v>1541</v>
      </c>
      <c r="B4813">
        <v>9</v>
      </c>
      <c r="C4813" s="2">
        <v>0.84548611111111116</v>
      </c>
    </row>
    <row r="4814" spans="1:3" x14ac:dyDescent="0.25">
      <c r="A4814" s="1" t="s">
        <v>1541</v>
      </c>
      <c r="B4814">
        <v>29</v>
      </c>
      <c r="C4814" s="2">
        <v>0.84548611111111116</v>
      </c>
    </row>
    <row r="4815" spans="1:3" x14ac:dyDescent="0.25">
      <c r="A4815" s="1" t="s">
        <v>1541</v>
      </c>
      <c r="B4815">
        <v>15</v>
      </c>
      <c r="C4815" s="2">
        <v>0.84548611111111116</v>
      </c>
    </row>
    <row r="4816" spans="1:3" x14ac:dyDescent="0.25">
      <c r="A4816" s="1" t="s">
        <v>1541</v>
      </c>
      <c r="B4816">
        <v>11</v>
      </c>
      <c r="C4816" s="2">
        <v>0.84548611111111116</v>
      </c>
    </row>
    <row r="4817" spans="1:3" x14ac:dyDescent="0.25">
      <c r="A4817" s="1" t="s">
        <v>1541</v>
      </c>
      <c r="B4817">
        <v>10</v>
      </c>
      <c r="C4817" s="2">
        <v>0.84537037037037033</v>
      </c>
    </row>
    <row r="4818" spans="1:3" x14ac:dyDescent="0.25">
      <c r="A4818" s="1" t="s">
        <v>1541</v>
      </c>
      <c r="B4818">
        <v>13</v>
      </c>
      <c r="C4818" s="2">
        <v>0.84537037037037033</v>
      </c>
    </row>
    <row r="4819" spans="1:3" x14ac:dyDescent="0.25">
      <c r="A4819" s="1" t="s">
        <v>1541</v>
      </c>
      <c r="B4819">
        <v>18</v>
      </c>
      <c r="C4819" s="2">
        <v>0.84537037037037033</v>
      </c>
    </row>
    <row r="4820" spans="1:3" x14ac:dyDescent="0.25">
      <c r="A4820" s="1" t="s">
        <v>1541</v>
      </c>
      <c r="B4820">
        <v>14</v>
      </c>
      <c r="C4820" s="2">
        <v>0.84537037037037033</v>
      </c>
    </row>
    <row r="4821" spans="1:3" x14ac:dyDescent="0.25">
      <c r="A4821" s="1" t="s">
        <v>1541</v>
      </c>
      <c r="B4821">
        <v>30</v>
      </c>
      <c r="C4821" s="2">
        <v>0.84537037037037033</v>
      </c>
    </row>
    <row r="4822" spans="1:3" x14ac:dyDescent="0.25">
      <c r="A4822" s="1" t="s">
        <v>1541</v>
      </c>
      <c r="B4822">
        <v>45</v>
      </c>
      <c r="C4822" s="2">
        <v>0.84525462962962961</v>
      </c>
    </row>
    <row r="4823" spans="1:3" x14ac:dyDescent="0.25">
      <c r="A4823" s="1" t="s">
        <v>1541</v>
      </c>
      <c r="B4823">
        <v>12</v>
      </c>
      <c r="C4823" s="2">
        <v>0.84583333333333333</v>
      </c>
    </row>
    <row r="4824" spans="1:3" x14ac:dyDescent="0.25">
      <c r="A4824" s="1" t="s">
        <v>1541</v>
      </c>
      <c r="B4824">
        <v>7</v>
      </c>
      <c r="C4824" s="2">
        <v>0.84525462962962961</v>
      </c>
    </row>
    <row r="4825" spans="1:3" x14ac:dyDescent="0.25">
      <c r="A4825" s="1" t="s">
        <v>1541</v>
      </c>
      <c r="B4825">
        <v>52</v>
      </c>
      <c r="C4825" s="2">
        <v>0.84583333333333333</v>
      </c>
    </row>
    <row r="4826" spans="1:3" x14ac:dyDescent="0.25">
      <c r="A4826" s="1" t="s">
        <v>1541</v>
      </c>
      <c r="B4826">
        <v>10</v>
      </c>
      <c r="C4826" s="2">
        <v>0.84583333333333333</v>
      </c>
    </row>
    <row r="4827" spans="1:3" x14ac:dyDescent="0.25">
      <c r="A4827" s="1" t="s">
        <v>1541</v>
      </c>
      <c r="B4827">
        <v>19</v>
      </c>
      <c r="C4827" s="2">
        <v>0.84641203703703705</v>
      </c>
    </row>
    <row r="4828" spans="1:3" x14ac:dyDescent="0.25">
      <c r="A4828" s="1" t="s">
        <v>1541</v>
      </c>
      <c r="B4828">
        <v>15</v>
      </c>
      <c r="C4828" s="2">
        <v>0.84629629629629632</v>
      </c>
    </row>
    <row r="4829" spans="1:3" x14ac:dyDescent="0.25">
      <c r="A4829" s="1" t="s">
        <v>1541</v>
      </c>
      <c r="B4829">
        <v>18</v>
      </c>
      <c r="C4829" s="2">
        <v>0.84629629629629632</v>
      </c>
    </row>
    <row r="4830" spans="1:3" x14ac:dyDescent="0.25">
      <c r="A4830" s="1" t="s">
        <v>1541</v>
      </c>
      <c r="B4830">
        <v>44</v>
      </c>
      <c r="C4830" s="2">
        <v>0.84629629629629632</v>
      </c>
    </row>
    <row r="4831" spans="1:3" x14ac:dyDescent="0.25">
      <c r="A4831" s="1" t="s">
        <v>1541</v>
      </c>
      <c r="B4831">
        <v>13</v>
      </c>
      <c r="C4831" s="2">
        <v>0.84629629629629632</v>
      </c>
    </row>
    <row r="4832" spans="1:3" x14ac:dyDescent="0.25">
      <c r="A4832" s="1" t="s">
        <v>1541</v>
      </c>
      <c r="B4832">
        <v>15</v>
      </c>
      <c r="C4832" s="2">
        <v>0.84629629629629632</v>
      </c>
    </row>
    <row r="4833" spans="1:3" x14ac:dyDescent="0.25">
      <c r="A4833" s="1" t="s">
        <v>1541</v>
      </c>
      <c r="B4833">
        <v>10</v>
      </c>
      <c r="C4833" s="2">
        <v>0.8461805555555556</v>
      </c>
    </row>
    <row r="4834" spans="1:3" x14ac:dyDescent="0.25">
      <c r="A4834" s="1" t="s">
        <v>1541</v>
      </c>
      <c r="B4834">
        <v>9</v>
      </c>
      <c r="C4834" s="2">
        <v>0.8461805555555556</v>
      </c>
    </row>
    <row r="4835" spans="1:3" x14ac:dyDescent="0.25">
      <c r="A4835" s="1" t="s">
        <v>1541</v>
      </c>
      <c r="B4835">
        <v>11</v>
      </c>
      <c r="C4835" s="2">
        <v>0.8461805555555556</v>
      </c>
    </row>
    <row r="4836" spans="1:3" x14ac:dyDescent="0.25">
      <c r="A4836" s="1" t="s">
        <v>1541</v>
      </c>
      <c r="B4836">
        <v>17</v>
      </c>
      <c r="C4836" s="2">
        <v>0.8461805555555556</v>
      </c>
    </row>
    <row r="4837" spans="1:3" x14ac:dyDescent="0.25">
      <c r="A4837" s="1" t="s">
        <v>1541</v>
      </c>
      <c r="B4837">
        <v>59</v>
      </c>
      <c r="C4837" s="2">
        <v>0.8461805555555556</v>
      </c>
    </row>
    <row r="4838" spans="1:3" x14ac:dyDescent="0.25">
      <c r="A4838" s="1" t="s">
        <v>1541</v>
      </c>
      <c r="B4838">
        <v>10</v>
      </c>
      <c r="C4838" s="2">
        <v>0.84606481481481477</v>
      </c>
    </row>
    <row r="4839" spans="1:3" x14ac:dyDescent="0.25">
      <c r="A4839" s="1" t="s">
        <v>1541</v>
      </c>
      <c r="B4839">
        <v>9</v>
      </c>
      <c r="C4839" s="2">
        <v>0.84606481481481477</v>
      </c>
    </row>
    <row r="4840" spans="1:3" x14ac:dyDescent="0.25">
      <c r="A4840" s="1" t="s">
        <v>1541</v>
      </c>
      <c r="B4840">
        <v>13</v>
      </c>
      <c r="C4840" s="2">
        <v>0.84606481481481477</v>
      </c>
    </row>
    <row r="4841" spans="1:3" x14ac:dyDescent="0.25">
      <c r="A4841" s="1" t="s">
        <v>1541</v>
      </c>
      <c r="B4841">
        <v>10</v>
      </c>
      <c r="C4841" s="2">
        <v>0.84606481481481477</v>
      </c>
    </row>
    <row r="4842" spans="1:3" x14ac:dyDescent="0.25">
      <c r="A4842" s="1" t="s">
        <v>1541</v>
      </c>
      <c r="B4842">
        <v>19</v>
      </c>
      <c r="C4842" s="2">
        <v>0.84606481481481477</v>
      </c>
    </row>
    <row r="4843" spans="1:3" x14ac:dyDescent="0.25">
      <c r="A4843" s="1" t="s">
        <v>1541</v>
      </c>
      <c r="B4843">
        <v>64</v>
      </c>
      <c r="C4843" s="2">
        <v>0.84594907407407405</v>
      </c>
    </row>
    <row r="4844" spans="1:3" x14ac:dyDescent="0.25">
      <c r="A4844" s="1" t="s">
        <v>1541</v>
      </c>
      <c r="B4844">
        <v>25</v>
      </c>
      <c r="C4844" s="2">
        <v>0.84594907407407405</v>
      </c>
    </row>
    <row r="4845" spans="1:3" x14ac:dyDescent="0.25">
      <c r="A4845" s="1" t="s">
        <v>1541</v>
      </c>
      <c r="B4845">
        <v>14</v>
      </c>
      <c r="C4845" s="2">
        <v>0.84594907407407405</v>
      </c>
    </row>
    <row r="4846" spans="1:3" x14ac:dyDescent="0.25">
      <c r="A4846" s="1" t="s">
        <v>1541</v>
      </c>
      <c r="B4846">
        <v>10</v>
      </c>
      <c r="C4846" s="2">
        <v>0.84594907407407405</v>
      </c>
    </row>
    <row r="4847" spans="1:3" x14ac:dyDescent="0.25">
      <c r="A4847" s="1" t="s">
        <v>1541</v>
      </c>
      <c r="B4847">
        <v>10</v>
      </c>
      <c r="C4847" s="2">
        <v>0.84594907407407405</v>
      </c>
    </row>
    <row r="4848" spans="1:3" x14ac:dyDescent="0.25">
      <c r="A4848" s="1" t="s">
        <v>1541</v>
      </c>
      <c r="B4848">
        <v>16</v>
      </c>
      <c r="C4848" s="2">
        <v>0.84583333333333333</v>
      </c>
    </row>
    <row r="4849" spans="1:3" x14ac:dyDescent="0.25">
      <c r="A4849" s="1" t="s">
        <v>1541</v>
      </c>
      <c r="B4849">
        <v>13</v>
      </c>
      <c r="C4849" s="2">
        <v>0.84525462962962961</v>
      </c>
    </row>
    <row r="4850" spans="1:3" x14ac:dyDescent="0.25">
      <c r="A4850" s="1" t="s">
        <v>1541</v>
      </c>
      <c r="B4850">
        <v>10</v>
      </c>
      <c r="C4850" s="2">
        <v>0.84525462962962961</v>
      </c>
    </row>
    <row r="4851" spans="1:3" x14ac:dyDescent="0.25">
      <c r="A4851" s="1" t="s">
        <v>1541</v>
      </c>
      <c r="B4851">
        <v>11</v>
      </c>
      <c r="C4851" s="2">
        <v>0.84525462962962961</v>
      </c>
    </row>
    <row r="4852" spans="1:3" x14ac:dyDescent="0.25">
      <c r="A4852" s="1" t="s">
        <v>1541</v>
      </c>
      <c r="B4852">
        <v>11</v>
      </c>
      <c r="C4852" s="2">
        <v>0.84456018518518516</v>
      </c>
    </row>
    <row r="4853" spans="1:3" x14ac:dyDescent="0.25">
      <c r="A4853" s="1" t="s">
        <v>1541</v>
      </c>
      <c r="B4853">
        <v>11</v>
      </c>
      <c r="C4853" s="2">
        <v>0.84456018518518516</v>
      </c>
    </row>
    <row r="4854" spans="1:3" x14ac:dyDescent="0.25">
      <c r="A4854" s="1" t="s">
        <v>1541</v>
      </c>
      <c r="B4854">
        <v>8</v>
      </c>
      <c r="C4854" s="2">
        <v>0.84456018518518516</v>
      </c>
    </row>
    <row r="4855" spans="1:3" x14ac:dyDescent="0.25">
      <c r="A4855" s="1" t="s">
        <v>1541</v>
      </c>
      <c r="B4855">
        <v>13</v>
      </c>
      <c r="C4855" s="2">
        <v>0.84444444444444444</v>
      </c>
    </row>
    <row r="4856" spans="1:3" x14ac:dyDescent="0.25">
      <c r="A4856" s="1" t="s">
        <v>1541</v>
      </c>
      <c r="B4856">
        <v>9</v>
      </c>
      <c r="C4856" s="2">
        <v>0.84444444444444444</v>
      </c>
    </row>
    <row r="4857" spans="1:3" x14ac:dyDescent="0.25">
      <c r="A4857" s="1" t="s">
        <v>1541</v>
      </c>
      <c r="B4857">
        <v>11</v>
      </c>
      <c r="C4857" s="2">
        <v>0.84444444444444444</v>
      </c>
    </row>
    <row r="4858" spans="1:3" x14ac:dyDescent="0.25">
      <c r="A4858" s="1" t="s">
        <v>1541</v>
      </c>
      <c r="B4858">
        <v>17</v>
      </c>
      <c r="C4858" s="2">
        <v>0.84444444444444444</v>
      </c>
    </row>
    <row r="4859" spans="1:3" x14ac:dyDescent="0.25">
      <c r="A4859" s="1" t="s">
        <v>1541</v>
      </c>
      <c r="B4859">
        <v>11</v>
      </c>
      <c r="C4859" s="2">
        <v>0.84444444444444444</v>
      </c>
    </row>
    <row r="4860" spans="1:3" x14ac:dyDescent="0.25">
      <c r="A4860" s="1" t="s">
        <v>1541</v>
      </c>
      <c r="B4860">
        <v>12</v>
      </c>
      <c r="C4860" s="2">
        <v>0.84432870370370372</v>
      </c>
    </row>
    <row r="4861" spans="1:3" x14ac:dyDescent="0.25">
      <c r="A4861" s="1" t="s">
        <v>1541</v>
      </c>
      <c r="B4861">
        <v>8</v>
      </c>
      <c r="C4861" s="2">
        <v>0.84432870370370372</v>
      </c>
    </row>
    <row r="4862" spans="1:3" x14ac:dyDescent="0.25">
      <c r="A4862" s="1" t="s">
        <v>1541</v>
      </c>
      <c r="B4862">
        <v>10</v>
      </c>
      <c r="C4862" s="2">
        <v>0.84432870370370372</v>
      </c>
    </row>
    <row r="4863" spans="1:3" x14ac:dyDescent="0.25">
      <c r="A4863" s="1" t="s">
        <v>1541</v>
      </c>
      <c r="B4863">
        <v>9</v>
      </c>
      <c r="C4863" s="2">
        <v>0.84432870370370372</v>
      </c>
    </row>
    <row r="4864" spans="1:3" x14ac:dyDescent="0.25">
      <c r="A4864" s="1" t="s">
        <v>1541</v>
      </c>
      <c r="B4864">
        <v>20</v>
      </c>
      <c r="C4864" s="2">
        <v>0.84432870370370372</v>
      </c>
    </row>
    <row r="4865" spans="1:3" x14ac:dyDescent="0.25">
      <c r="A4865" s="1" t="s">
        <v>1541</v>
      </c>
      <c r="B4865">
        <v>19</v>
      </c>
      <c r="C4865" s="2">
        <v>0.844212962962963</v>
      </c>
    </row>
    <row r="4866" spans="1:3" x14ac:dyDescent="0.25">
      <c r="A4866" s="1" t="s">
        <v>1541</v>
      </c>
      <c r="B4866">
        <v>16</v>
      </c>
      <c r="C4866" s="2">
        <v>0.844212962962963</v>
      </c>
    </row>
    <row r="4867" spans="1:3" x14ac:dyDescent="0.25">
      <c r="A4867" s="1" t="s">
        <v>1541</v>
      </c>
      <c r="B4867">
        <v>10</v>
      </c>
      <c r="C4867" s="2">
        <v>0.844212962962963</v>
      </c>
    </row>
    <row r="4868" spans="1:3" x14ac:dyDescent="0.25">
      <c r="A4868" s="1" t="s">
        <v>1541</v>
      </c>
      <c r="B4868">
        <v>10</v>
      </c>
      <c r="C4868" s="2">
        <v>0.844212962962963</v>
      </c>
    </row>
    <row r="4869" spans="1:3" x14ac:dyDescent="0.25">
      <c r="A4869" s="1" t="s">
        <v>1541</v>
      </c>
      <c r="B4869">
        <v>29</v>
      </c>
      <c r="C4869" s="2">
        <v>0.844212962962963</v>
      </c>
    </row>
    <row r="4870" spans="1:3" x14ac:dyDescent="0.25">
      <c r="A4870" s="1" t="s">
        <v>1541</v>
      </c>
      <c r="B4870">
        <v>11</v>
      </c>
      <c r="C4870" s="2">
        <v>0.84409722222222228</v>
      </c>
    </row>
    <row r="4871" spans="1:3" x14ac:dyDescent="0.25">
      <c r="A4871" s="1" t="s">
        <v>1541</v>
      </c>
      <c r="B4871">
        <v>15</v>
      </c>
      <c r="C4871" s="2">
        <v>0.84409722222222228</v>
      </c>
    </row>
    <row r="4872" spans="1:3" x14ac:dyDescent="0.25">
      <c r="A4872" s="1" t="s">
        <v>1541</v>
      </c>
      <c r="B4872">
        <v>5</v>
      </c>
      <c r="C4872" s="2">
        <v>0.84409722222222228</v>
      </c>
    </row>
    <row r="4873" spans="1:3" x14ac:dyDescent="0.25">
      <c r="A4873" s="1" t="s">
        <v>1541</v>
      </c>
      <c r="B4873">
        <v>9</v>
      </c>
      <c r="C4873" s="2">
        <v>0.84456018518518516</v>
      </c>
    </row>
    <row r="4874" spans="1:3" x14ac:dyDescent="0.25">
      <c r="A4874" s="1" t="s">
        <v>1541</v>
      </c>
      <c r="B4874">
        <v>9</v>
      </c>
      <c r="C4874" s="2">
        <v>0.84456018518518516</v>
      </c>
    </row>
    <row r="4875" spans="1:3" x14ac:dyDescent="0.25">
      <c r="A4875" s="1" t="s">
        <v>1541</v>
      </c>
      <c r="B4875">
        <v>14</v>
      </c>
      <c r="C4875" s="2">
        <v>0.84467592592592589</v>
      </c>
    </row>
    <row r="4876" spans="1:3" x14ac:dyDescent="0.25">
      <c r="A4876" s="1" t="s">
        <v>1541</v>
      </c>
      <c r="B4876">
        <v>30</v>
      </c>
      <c r="C4876" s="2">
        <v>0.84467592592592589</v>
      </c>
    </row>
    <row r="4877" spans="1:3" x14ac:dyDescent="0.25">
      <c r="A4877" s="1" t="s">
        <v>1541</v>
      </c>
      <c r="B4877">
        <v>12</v>
      </c>
      <c r="C4877" s="2">
        <v>0.84513888888888888</v>
      </c>
    </row>
    <row r="4878" spans="1:3" x14ac:dyDescent="0.25">
      <c r="A4878" s="1" t="s">
        <v>1541</v>
      </c>
      <c r="B4878">
        <v>12</v>
      </c>
      <c r="C4878" s="2">
        <v>0.84513888888888888</v>
      </c>
    </row>
    <row r="4879" spans="1:3" x14ac:dyDescent="0.25">
      <c r="A4879" s="1" t="s">
        <v>1541</v>
      </c>
      <c r="B4879">
        <v>9</v>
      </c>
      <c r="C4879" s="2">
        <v>0.84513888888888888</v>
      </c>
    </row>
    <row r="4880" spans="1:3" x14ac:dyDescent="0.25">
      <c r="A4880" s="1" t="s">
        <v>1541</v>
      </c>
      <c r="B4880">
        <v>11</v>
      </c>
      <c r="C4880" s="2">
        <v>0.84513888888888888</v>
      </c>
    </row>
    <row r="4881" spans="1:3" x14ac:dyDescent="0.25">
      <c r="A4881" s="1" t="s">
        <v>1541</v>
      </c>
      <c r="B4881">
        <v>11</v>
      </c>
      <c r="C4881" s="2">
        <v>0.84513888888888888</v>
      </c>
    </row>
    <row r="4882" spans="1:3" x14ac:dyDescent="0.25">
      <c r="A4882" s="1" t="s">
        <v>1541</v>
      </c>
      <c r="B4882">
        <v>12</v>
      </c>
      <c r="C4882" s="2">
        <v>0.84502314814814816</v>
      </c>
    </row>
    <row r="4883" spans="1:3" x14ac:dyDescent="0.25">
      <c r="A4883" s="1" t="s">
        <v>1541</v>
      </c>
      <c r="B4883">
        <v>11</v>
      </c>
      <c r="C4883" s="2">
        <v>0.84502314814814816</v>
      </c>
    </row>
    <row r="4884" spans="1:3" x14ac:dyDescent="0.25">
      <c r="A4884" s="1" t="s">
        <v>1541</v>
      </c>
      <c r="B4884">
        <v>13</v>
      </c>
      <c r="C4884" s="2">
        <v>0.84502314814814816</v>
      </c>
    </row>
    <row r="4885" spans="1:3" x14ac:dyDescent="0.25">
      <c r="A4885" s="1" t="s">
        <v>1541</v>
      </c>
      <c r="B4885">
        <v>11</v>
      </c>
      <c r="C4885" s="2">
        <v>0.84502314814814816</v>
      </c>
    </row>
    <row r="4886" spans="1:3" x14ac:dyDescent="0.25">
      <c r="A4886" s="1" t="s">
        <v>1541</v>
      </c>
      <c r="B4886">
        <v>14</v>
      </c>
      <c r="C4886" s="2">
        <v>0.84502314814814816</v>
      </c>
    </row>
    <row r="4887" spans="1:3" x14ac:dyDescent="0.25">
      <c r="A4887" s="1" t="s">
        <v>1541</v>
      </c>
      <c r="B4887">
        <v>16</v>
      </c>
      <c r="C4887" s="2">
        <v>0.84641203703703705</v>
      </c>
    </row>
    <row r="4888" spans="1:3" x14ac:dyDescent="0.25">
      <c r="A4888" s="1" t="s">
        <v>1541</v>
      </c>
      <c r="B4888">
        <v>13</v>
      </c>
      <c r="C4888" s="2">
        <v>0.84490740740740744</v>
      </c>
    </row>
    <row r="4889" spans="1:3" x14ac:dyDescent="0.25">
      <c r="A4889" s="1" t="s">
        <v>1541</v>
      </c>
      <c r="B4889">
        <v>215</v>
      </c>
      <c r="C4889" s="2">
        <v>0.84490740740740744</v>
      </c>
    </row>
    <row r="4890" spans="1:3" x14ac:dyDescent="0.25">
      <c r="A4890" s="1" t="s">
        <v>1541</v>
      </c>
      <c r="B4890">
        <v>11</v>
      </c>
      <c r="C4890" s="2">
        <v>0.84490740740740744</v>
      </c>
    </row>
    <row r="4891" spans="1:3" x14ac:dyDescent="0.25">
      <c r="A4891" s="1" t="s">
        <v>1541</v>
      </c>
      <c r="B4891">
        <v>7</v>
      </c>
      <c r="C4891" s="2">
        <v>0.84490740740740744</v>
      </c>
    </row>
    <row r="4892" spans="1:3" x14ac:dyDescent="0.25">
      <c r="A4892" s="1" t="s">
        <v>1541</v>
      </c>
      <c r="B4892">
        <v>5</v>
      </c>
      <c r="C4892" s="2">
        <v>0.84479166666666672</v>
      </c>
    </row>
    <row r="4893" spans="1:3" x14ac:dyDescent="0.25">
      <c r="A4893" s="1" t="s">
        <v>1541</v>
      </c>
      <c r="B4893">
        <v>10</v>
      </c>
      <c r="C4893" s="2">
        <v>0.84479166666666672</v>
      </c>
    </row>
    <row r="4894" spans="1:3" x14ac:dyDescent="0.25">
      <c r="A4894" s="1" t="s">
        <v>1541</v>
      </c>
      <c r="B4894">
        <v>11</v>
      </c>
      <c r="C4894" s="2">
        <v>0.84479166666666672</v>
      </c>
    </row>
    <row r="4895" spans="1:3" x14ac:dyDescent="0.25">
      <c r="A4895" s="1" t="s">
        <v>1541</v>
      </c>
      <c r="B4895">
        <v>8</v>
      </c>
      <c r="C4895" s="2">
        <v>0.84479166666666672</v>
      </c>
    </row>
    <row r="4896" spans="1:3" x14ac:dyDescent="0.25">
      <c r="A4896" s="1" t="s">
        <v>1541</v>
      </c>
      <c r="B4896">
        <v>7</v>
      </c>
      <c r="C4896" s="2">
        <v>0.84467592592592589</v>
      </c>
    </row>
    <row r="4897" spans="1:3" x14ac:dyDescent="0.25">
      <c r="A4897" s="1" t="s">
        <v>1541</v>
      </c>
      <c r="B4897">
        <v>9</v>
      </c>
      <c r="C4897" s="2">
        <v>0.84467592592592589</v>
      </c>
    </row>
    <row r="4898" spans="1:3" x14ac:dyDescent="0.25">
      <c r="A4898" s="1" t="s">
        <v>1541</v>
      </c>
      <c r="B4898">
        <v>8</v>
      </c>
      <c r="C4898" s="2">
        <v>0.84467592592592589</v>
      </c>
    </row>
    <row r="4899" spans="1:3" x14ac:dyDescent="0.25">
      <c r="A4899" s="1" t="s">
        <v>1541</v>
      </c>
      <c r="B4899">
        <v>11</v>
      </c>
      <c r="C4899" s="2">
        <v>0.84490740740740744</v>
      </c>
    </row>
    <row r="4900" spans="1:3" x14ac:dyDescent="0.25">
      <c r="A4900" s="1" t="s">
        <v>1541</v>
      </c>
      <c r="B4900">
        <v>11</v>
      </c>
      <c r="C4900" s="2">
        <v>0.84641203703703705</v>
      </c>
    </row>
    <row r="4901" spans="1:3" x14ac:dyDescent="0.25">
      <c r="A4901" s="1" t="s">
        <v>1550</v>
      </c>
      <c r="B4901">
        <v>7</v>
      </c>
      <c r="C4901" s="2">
        <v>0.84409722222222228</v>
      </c>
    </row>
    <row r="4902" spans="1:3" x14ac:dyDescent="0.25">
      <c r="A4902" s="1" t="s">
        <v>1550</v>
      </c>
      <c r="B4902">
        <v>10</v>
      </c>
      <c r="C4902" s="2">
        <v>0.84456018518518516</v>
      </c>
    </row>
    <row r="4903" spans="1:3" x14ac:dyDescent="0.25">
      <c r="A4903" s="1" t="s">
        <v>1550</v>
      </c>
      <c r="B4903">
        <v>14</v>
      </c>
      <c r="C4903" s="2">
        <v>0.84456018518518516</v>
      </c>
    </row>
    <row r="4904" spans="1:3" x14ac:dyDescent="0.25">
      <c r="A4904" s="1" t="s">
        <v>1550</v>
      </c>
      <c r="B4904">
        <v>11</v>
      </c>
      <c r="C4904" s="2">
        <v>0.84444444444444444</v>
      </c>
    </row>
    <row r="4905" spans="1:3" x14ac:dyDescent="0.25">
      <c r="A4905" s="1" t="s">
        <v>1550</v>
      </c>
      <c r="B4905">
        <v>13</v>
      </c>
      <c r="C4905" s="2">
        <v>0.84444444444444444</v>
      </c>
    </row>
    <row r="4906" spans="1:3" x14ac:dyDescent="0.25">
      <c r="A4906" s="1" t="s">
        <v>1550</v>
      </c>
      <c r="B4906">
        <v>9</v>
      </c>
      <c r="C4906" s="2">
        <v>0.84444444444444444</v>
      </c>
    </row>
    <row r="4907" spans="1:3" x14ac:dyDescent="0.25">
      <c r="A4907" s="1" t="s">
        <v>1550</v>
      </c>
      <c r="B4907">
        <v>10</v>
      </c>
      <c r="C4907" s="2">
        <v>0.84444444444444444</v>
      </c>
    </row>
    <row r="4908" spans="1:3" x14ac:dyDescent="0.25">
      <c r="A4908" s="1" t="s">
        <v>1550</v>
      </c>
      <c r="B4908">
        <v>14</v>
      </c>
      <c r="C4908" s="2">
        <v>0.84444444444444444</v>
      </c>
    </row>
    <row r="4909" spans="1:3" x14ac:dyDescent="0.25">
      <c r="A4909" s="1" t="s">
        <v>1550</v>
      </c>
      <c r="B4909">
        <v>12</v>
      </c>
      <c r="C4909" s="2">
        <v>0.84432870370370372</v>
      </c>
    </row>
    <row r="4910" spans="1:3" x14ac:dyDescent="0.25">
      <c r="A4910" s="1" t="s">
        <v>1550</v>
      </c>
      <c r="B4910">
        <v>10</v>
      </c>
      <c r="C4910" s="2">
        <v>0.84432870370370372</v>
      </c>
    </row>
    <row r="4911" spans="1:3" x14ac:dyDescent="0.25">
      <c r="A4911" s="1" t="s">
        <v>1550</v>
      </c>
      <c r="B4911">
        <v>11</v>
      </c>
      <c r="C4911" s="2">
        <v>0.84432870370370372</v>
      </c>
    </row>
    <row r="4912" spans="1:3" x14ac:dyDescent="0.25">
      <c r="A4912" s="1" t="s">
        <v>1550</v>
      </c>
      <c r="B4912">
        <v>12</v>
      </c>
      <c r="C4912" s="2">
        <v>0.84432870370370372</v>
      </c>
    </row>
    <row r="4913" spans="1:3" x14ac:dyDescent="0.25">
      <c r="A4913" s="1" t="s">
        <v>1550</v>
      </c>
      <c r="B4913">
        <v>13</v>
      </c>
      <c r="C4913" s="2">
        <v>0.84432870370370372</v>
      </c>
    </row>
    <row r="4914" spans="1:3" x14ac:dyDescent="0.25">
      <c r="A4914" s="1" t="s">
        <v>1550</v>
      </c>
      <c r="B4914">
        <v>12</v>
      </c>
      <c r="C4914" s="2">
        <v>0.844212962962963</v>
      </c>
    </row>
    <row r="4915" spans="1:3" x14ac:dyDescent="0.25">
      <c r="A4915" s="1" t="s">
        <v>1550</v>
      </c>
      <c r="B4915">
        <v>14</v>
      </c>
      <c r="C4915" s="2">
        <v>0.844212962962963</v>
      </c>
    </row>
    <row r="4916" spans="1:3" x14ac:dyDescent="0.25">
      <c r="A4916" s="1" t="s">
        <v>1550</v>
      </c>
      <c r="B4916">
        <v>15</v>
      </c>
      <c r="C4916" s="2">
        <v>0.844212962962963</v>
      </c>
    </row>
    <row r="4917" spans="1:3" x14ac:dyDescent="0.25">
      <c r="A4917" s="1" t="s">
        <v>1550</v>
      </c>
      <c r="B4917">
        <v>40</v>
      </c>
      <c r="C4917" s="2">
        <v>0.844212962962963</v>
      </c>
    </row>
    <row r="4918" spans="1:3" x14ac:dyDescent="0.25">
      <c r="A4918" s="1" t="s">
        <v>1550</v>
      </c>
      <c r="B4918">
        <v>37</v>
      </c>
      <c r="C4918" s="2">
        <v>0.844212962962963</v>
      </c>
    </row>
    <row r="4919" spans="1:3" x14ac:dyDescent="0.25">
      <c r="A4919" s="1" t="s">
        <v>1550</v>
      </c>
      <c r="B4919">
        <v>12</v>
      </c>
      <c r="C4919" s="2">
        <v>0.84409722222222228</v>
      </c>
    </row>
    <row r="4920" spans="1:3" x14ac:dyDescent="0.25">
      <c r="A4920" s="1" t="s">
        <v>1550</v>
      </c>
      <c r="B4920">
        <v>12</v>
      </c>
      <c r="C4920" s="2">
        <v>0.84409722222222228</v>
      </c>
    </row>
    <row r="4921" spans="1:3" x14ac:dyDescent="0.25">
      <c r="A4921" s="1" t="s">
        <v>1550</v>
      </c>
      <c r="B4921">
        <v>11</v>
      </c>
      <c r="C4921" s="2">
        <v>0.84409722222222228</v>
      </c>
    </row>
    <row r="4922" spans="1:3" x14ac:dyDescent="0.25">
      <c r="A4922" s="1" t="s">
        <v>1550</v>
      </c>
      <c r="B4922">
        <v>13</v>
      </c>
      <c r="C4922" s="2">
        <v>0.84409722222222228</v>
      </c>
    </row>
    <row r="4923" spans="1:3" x14ac:dyDescent="0.25">
      <c r="A4923" s="1" t="s">
        <v>1550</v>
      </c>
      <c r="B4923">
        <v>14</v>
      </c>
      <c r="C4923" s="2">
        <v>0.84456018518518516</v>
      </c>
    </row>
    <row r="4924" spans="1:3" x14ac:dyDescent="0.25">
      <c r="A4924" s="1" t="s">
        <v>1550</v>
      </c>
      <c r="B4924">
        <v>13</v>
      </c>
      <c r="C4924" s="2">
        <v>0.84456018518518516</v>
      </c>
    </row>
    <row r="4925" spans="1:3" x14ac:dyDescent="0.25">
      <c r="A4925" s="1" t="s">
        <v>1550</v>
      </c>
      <c r="B4925">
        <v>12</v>
      </c>
      <c r="C4925" s="2">
        <v>0.84456018518518516</v>
      </c>
    </row>
    <row r="4926" spans="1:3" x14ac:dyDescent="0.25">
      <c r="A4926" s="1" t="s">
        <v>1550</v>
      </c>
      <c r="B4926">
        <v>13</v>
      </c>
      <c r="C4926" s="2">
        <v>0.84467592592592589</v>
      </c>
    </row>
    <row r="4927" spans="1:3" x14ac:dyDescent="0.25">
      <c r="A4927" s="1" t="s">
        <v>1550</v>
      </c>
      <c r="B4927">
        <v>16</v>
      </c>
      <c r="C4927" s="2">
        <v>0.84467592592592589</v>
      </c>
    </row>
    <row r="4928" spans="1:3" x14ac:dyDescent="0.25">
      <c r="A4928" s="1" t="s">
        <v>11</v>
      </c>
      <c r="B4928">
        <v>6</v>
      </c>
      <c r="C4928" s="2">
        <v>0.84537037037037033</v>
      </c>
    </row>
    <row r="4929" spans="1:3" x14ac:dyDescent="0.25">
      <c r="A4929" s="1" t="s">
        <v>11</v>
      </c>
      <c r="B4929">
        <v>14</v>
      </c>
      <c r="C4929" s="2">
        <v>0.84699074074074077</v>
      </c>
    </row>
    <row r="4930" spans="1:3" x14ac:dyDescent="0.25">
      <c r="A4930" s="1" t="s">
        <v>11</v>
      </c>
      <c r="B4930">
        <v>10</v>
      </c>
      <c r="C4930" s="2">
        <v>0.84699074074074077</v>
      </c>
    </row>
    <row r="4931" spans="1:3" x14ac:dyDescent="0.25">
      <c r="A4931" s="1" t="s">
        <v>11</v>
      </c>
      <c r="B4931">
        <v>9</v>
      </c>
      <c r="C4931" s="2">
        <v>0.84699074074074077</v>
      </c>
    </row>
    <row r="4932" spans="1:3" x14ac:dyDescent="0.25">
      <c r="A4932" s="1" t="s">
        <v>11</v>
      </c>
      <c r="B4932">
        <v>11</v>
      </c>
      <c r="C4932" s="2">
        <v>0.84699074074074077</v>
      </c>
    </row>
    <row r="4933" spans="1:3" x14ac:dyDescent="0.25">
      <c r="A4933" s="1" t="s">
        <v>11</v>
      </c>
      <c r="B4933">
        <v>12</v>
      </c>
      <c r="C4933" s="2">
        <v>0.84699074074074077</v>
      </c>
    </row>
    <row r="4934" spans="1:3" x14ac:dyDescent="0.25">
      <c r="A4934" s="1" t="s">
        <v>11</v>
      </c>
      <c r="B4934">
        <v>18</v>
      </c>
      <c r="C4934" s="2">
        <v>0.84687500000000004</v>
      </c>
    </row>
    <row r="4935" spans="1:3" x14ac:dyDescent="0.25">
      <c r="A4935" s="1" t="s">
        <v>11</v>
      </c>
      <c r="B4935">
        <v>24</v>
      </c>
      <c r="C4935" s="2">
        <v>0.84687500000000004</v>
      </c>
    </row>
    <row r="4936" spans="1:3" x14ac:dyDescent="0.25">
      <c r="A4936" s="1" t="s">
        <v>11</v>
      </c>
      <c r="B4936">
        <v>12</v>
      </c>
      <c r="C4936" s="2">
        <v>0.84687500000000004</v>
      </c>
    </row>
    <row r="4937" spans="1:3" x14ac:dyDescent="0.25">
      <c r="A4937" s="1" t="s">
        <v>11</v>
      </c>
      <c r="B4937">
        <v>12</v>
      </c>
      <c r="C4937" s="2">
        <v>0.84687500000000004</v>
      </c>
    </row>
    <row r="4938" spans="1:3" x14ac:dyDescent="0.25">
      <c r="A4938" s="1" t="s">
        <v>11</v>
      </c>
      <c r="B4938">
        <v>10</v>
      </c>
      <c r="C4938" s="2">
        <v>0.84687500000000004</v>
      </c>
    </row>
    <row r="4939" spans="1:3" x14ac:dyDescent="0.25">
      <c r="A4939" s="1" t="s">
        <v>11</v>
      </c>
      <c r="B4939">
        <v>11</v>
      </c>
      <c r="C4939" s="2">
        <v>0.84675925925925921</v>
      </c>
    </row>
    <row r="4940" spans="1:3" x14ac:dyDescent="0.25">
      <c r="A4940" s="1" t="s">
        <v>11</v>
      </c>
      <c r="B4940">
        <v>13</v>
      </c>
      <c r="C4940" s="2">
        <v>0.84675925925925921</v>
      </c>
    </row>
    <row r="4941" spans="1:3" x14ac:dyDescent="0.25">
      <c r="A4941" s="1" t="s">
        <v>11</v>
      </c>
      <c r="B4941">
        <v>20</v>
      </c>
      <c r="C4941" s="2">
        <v>0.84675925925925921</v>
      </c>
    </row>
    <row r="4942" spans="1:3" x14ac:dyDescent="0.25">
      <c r="A4942" s="1" t="s">
        <v>11</v>
      </c>
      <c r="B4942">
        <v>9</v>
      </c>
      <c r="C4942" s="2">
        <v>0.84675925925925921</v>
      </c>
    </row>
    <row r="4943" spans="1:3" x14ac:dyDescent="0.25">
      <c r="A4943" s="1" t="s">
        <v>11</v>
      </c>
      <c r="B4943">
        <v>8</v>
      </c>
      <c r="C4943" s="2">
        <v>0.84675925925925921</v>
      </c>
    </row>
    <row r="4944" spans="1:3" x14ac:dyDescent="0.25">
      <c r="A4944" s="1" t="s">
        <v>11</v>
      </c>
      <c r="B4944">
        <v>17</v>
      </c>
      <c r="C4944" s="2">
        <v>0.84664351851851849</v>
      </c>
    </row>
    <row r="4945" spans="1:3" x14ac:dyDescent="0.25">
      <c r="A4945" s="1" t="s">
        <v>11</v>
      </c>
      <c r="B4945">
        <v>56</v>
      </c>
      <c r="C4945" s="2">
        <v>0.84664351851851849</v>
      </c>
    </row>
    <row r="4946" spans="1:3" x14ac:dyDescent="0.25">
      <c r="A4946" s="1" t="s">
        <v>11</v>
      </c>
      <c r="B4946">
        <v>56</v>
      </c>
      <c r="C4946" s="2">
        <v>0.84664351851851849</v>
      </c>
    </row>
    <row r="4947" spans="1:3" x14ac:dyDescent="0.25">
      <c r="A4947" s="1" t="s">
        <v>11</v>
      </c>
      <c r="B4947">
        <v>9</v>
      </c>
      <c r="C4947" s="2">
        <v>0.84664351851851849</v>
      </c>
    </row>
    <row r="4948" spans="1:3" x14ac:dyDescent="0.25">
      <c r="A4948" s="1" t="s">
        <v>11</v>
      </c>
      <c r="B4948">
        <v>13</v>
      </c>
      <c r="C4948" s="2">
        <v>0.84664351851851849</v>
      </c>
    </row>
    <row r="4949" spans="1:3" x14ac:dyDescent="0.25">
      <c r="A4949" s="1" t="s">
        <v>11</v>
      </c>
      <c r="B4949">
        <v>14</v>
      </c>
      <c r="C4949" s="2">
        <v>0.84652777777777777</v>
      </c>
    </row>
    <row r="4950" spans="1:3" x14ac:dyDescent="0.25">
      <c r="A4950" s="1" t="s">
        <v>11</v>
      </c>
      <c r="B4950">
        <v>13</v>
      </c>
      <c r="C4950" s="2">
        <v>0.84710648148148149</v>
      </c>
    </row>
    <row r="4951" spans="1:3" x14ac:dyDescent="0.25">
      <c r="A4951" s="1" t="s">
        <v>11</v>
      </c>
      <c r="B4951">
        <v>14</v>
      </c>
      <c r="C4951" s="2">
        <v>0.84652777777777777</v>
      </c>
    </row>
    <row r="4952" spans="1:3" x14ac:dyDescent="0.25">
      <c r="A4952" s="1" t="s">
        <v>11</v>
      </c>
      <c r="B4952">
        <v>10</v>
      </c>
      <c r="C4952" s="2">
        <v>0.84710648148148149</v>
      </c>
    </row>
    <row r="4953" spans="1:3" x14ac:dyDescent="0.25">
      <c r="A4953" s="1" t="s">
        <v>11</v>
      </c>
      <c r="B4953">
        <v>14</v>
      </c>
      <c r="C4953" s="2">
        <v>0.84710648148148149</v>
      </c>
    </row>
    <row r="4954" spans="1:3" x14ac:dyDescent="0.25">
      <c r="A4954" s="1" t="s">
        <v>11</v>
      </c>
      <c r="B4954">
        <v>11</v>
      </c>
      <c r="C4954" s="2">
        <v>0.84756944444444449</v>
      </c>
    </row>
    <row r="4955" spans="1:3" x14ac:dyDescent="0.25">
      <c r="A4955" s="1" t="s">
        <v>11</v>
      </c>
      <c r="B4955">
        <v>11</v>
      </c>
      <c r="C4955" s="2">
        <v>0.84756944444444449</v>
      </c>
    </row>
    <row r="4956" spans="1:3" x14ac:dyDescent="0.25">
      <c r="A4956" s="1" t="s">
        <v>11</v>
      </c>
      <c r="B4956">
        <v>9</v>
      </c>
      <c r="C4956" s="2">
        <v>0.84756944444444449</v>
      </c>
    </row>
    <row r="4957" spans="1:3" x14ac:dyDescent="0.25">
      <c r="A4957" s="1" t="s">
        <v>11</v>
      </c>
      <c r="B4957">
        <v>18</v>
      </c>
      <c r="C4957" s="2">
        <v>0.84756944444444449</v>
      </c>
    </row>
    <row r="4958" spans="1:3" x14ac:dyDescent="0.25">
      <c r="A4958" s="1" t="s">
        <v>11</v>
      </c>
      <c r="B4958">
        <v>11</v>
      </c>
      <c r="C4958" s="2">
        <v>0.84756944444444449</v>
      </c>
    </row>
    <row r="4959" spans="1:3" x14ac:dyDescent="0.25">
      <c r="A4959" s="1" t="s">
        <v>11</v>
      </c>
      <c r="B4959">
        <v>15</v>
      </c>
      <c r="C4959" s="2">
        <v>0.84745370370370365</v>
      </c>
    </row>
    <row r="4960" spans="1:3" x14ac:dyDescent="0.25">
      <c r="A4960" s="1" t="s">
        <v>11</v>
      </c>
      <c r="B4960">
        <v>8</v>
      </c>
      <c r="C4960" s="2">
        <v>0.84745370370370365</v>
      </c>
    </row>
    <row r="4961" spans="1:3" x14ac:dyDescent="0.25">
      <c r="A4961" s="1" t="s">
        <v>11</v>
      </c>
      <c r="B4961">
        <v>12</v>
      </c>
      <c r="C4961" s="2">
        <v>0.84745370370370365</v>
      </c>
    </row>
    <row r="4962" spans="1:3" x14ac:dyDescent="0.25">
      <c r="A4962" s="1" t="s">
        <v>11</v>
      </c>
      <c r="B4962">
        <v>12</v>
      </c>
      <c r="C4962" s="2">
        <v>0.84745370370370365</v>
      </c>
    </row>
    <row r="4963" spans="1:3" x14ac:dyDescent="0.25">
      <c r="A4963" s="1" t="s">
        <v>11</v>
      </c>
      <c r="B4963">
        <v>10</v>
      </c>
      <c r="C4963" s="2">
        <v>0.84745370370370365</v>
      </c>
    </row>
    <row r="4964" spans="1:3" x14ac:dyDescent="0.25">
      <c r="A4964" s="1" t="s">
        <v>11</v>
      </c>
      <c r="B4964">
        <v>14</v>
      </c>
      <c r="C4964" s="2">
        <v>0.84733796296296293</v>
      </c>
    </row>
    <row r="4965" spans="1:3" x14ac:dyDescent="0.25">
      <c r="A4965" s="1" t="s">
        <v>11</v>
      </c>
      <c r="B4965">
        <v>17</v>
      </c>
      <c r="C4965" s="2">
        <v>0.84733796296296293</v>
      </c>
    </row>
    <row r="4966" spans="1:3" x14ac:dyDescent="0.25">
      <c r="A4966" s="1" t="s">
        <v>11</v>
      </c>
      <c r="B4966">
        <v>13</v>
      </c>
      <c r="C4966" s="2">
        <v>0.84733796296296293</v>
      </c>
    </row>
    <row r="4967" spans="1:3" x14ac:dyDescent="0.25">
      <c r="A4967" s="1" t="s">
        <v>11</v>
      </c>
      <c r="B4967">
        <v>8</v>
      </c>
      <c r="C4967" s="2">
        <v>0.84733796296296293</v>
      </c>
    </row>
    <row r="4968" spans="1:3" x14ac:dyDescent="0.25">
      <c r="A4968" s="1" t="s">
        <v>11</v>
      </c>
      <c r="B4968">
        <v>12</v>
      </c>
      <c r="C4968" s="2">
        <v>0.84733796296296293</v>
      </c>
    </row>
    <row r="4969" spans="1:3" x14ac:dyDescent="0.25">
      <c r="A4969" s="1" t="s">
        <v>11</v>
      </c>
      <c r="B4969">
        <v>14</v>
      </c>
      <c r="C4969" s="2">
        <v>0.84722222222222221</v>
      </c>
    </row>
    <row r="4970" spans="1:3" x14ac:dyDescent="0.25">
      <c r="A4970" s="1" t="s">
        <v>11</v>
      </c>
      <c r="B4970">
        <v>13</v>
      </c>
      <c r="C4970" s="2">
        <v>0.84722222222222221</v>
      </c>
    </row>
    <row r="4971" spans="1:3" x14ac:dyDescent="0.25">
      <c r="A4971" s="1" t="s">
        <v>11</v>
      </c>
      <c r="B4971">
        <v>7</v>
      </c>
      <c r="C4971" s="2">
        <v>0.84722222222222221</v>
      </c>
    </row>
    <row r="4972" spans="1:3" x14ac:dyDescent="0.25">
      <c r="A4972" s="1" t="s">
        <v>11</v>
      </c>
      <c r="B4972">
        <v>16</v>
      </c>
      <c r="C4972" s="2">
        <v>0.84722222222222221</v>
      </c>
    </row>
    <row r="4973" spans="1:3" x14ac:dyDescent="0.25">
      <c r="A4973" s="1" t="s">
        <v>11</v>
      </c>
      <c r="B4973">
        <v>7</v>
      </c>
      <c r="C4973" s="2">
        <v>0.84722222222222221</v>
      </c>
    </row>
    <row r="4974" spans="1:3" x14ac:dyDescent="0.25">
      <c r="A4974" s="1" t="s">
        <v>11</v>
      </c>
      <c r="B4974">
        <v>9</v>
      </c>
      <c r="C4974" s="2">
        <v>0.84710648148148149</v>
      </c>
    </row>
    <row r="4975" spans="1:3" x14ac:dyDescent="0.25">
      <c r="A4975" s="1" t="s">
        <v>11</v>
      </c>
      <c r="B4975">
        <v>9</v>
      </c>
      <c r="C4975" s="2">
        <v>0.84710648148148149</v>
      </c>
    </row>
    <row r="4976" spans="1:3" x14ac:dyDescent="0.25">
      <c r="A4976" s="1" t="s">
        <v>11</v>
      </c>
      <c r="B4976">
        <v>44</v>
      </c>
      <c r="C4976" s="2">
        <v>0.84652777777777777</v>
      </c>
    </row>
    <row r="4977" spans="1:3" x14ac:dyDescent="0.25">
      <c r="A4977" s="1" t="s">
        <v>11</v>
      </c>
      <c r="B4977">
        <v>45</v>
      </c>
      <c r="C4977" s="2">
        <v>0.84652777777777777</v>
      </c>
    </row>
    <row r="4978" spans="1:3" x14ac:dyDescent="0.25">
      <c r="A4978" s="1" t="s">
        <v>11</v>
      </c>
      <c r="B4978">
        <v>34</v>
      </c>
      <c r="C4978" s="2">
        <v>0.84641203703703705</v>
      </c>
    </row>
    <row r="4979" spans="1:3" x14ac:dyDescent="0.25">
      <c r="A4979" s="1" t="s">
        <v>11</v>
      </c>
      <c r="B4979">
        <v>18</v>
      </c>
      <c r="C4979" s="2">
        <v>0.84583333333333333</v>
      </c>
    </row>
    <row r="4980" spans="1:3" x14ac:dyDescent="0.25">
      <c r="A4980" s="1" t="s">
        <v>11</v>
      </c>
      <c r="B4980">
        <v>11</v>
      </c>
      <c r="C4980" s="2">
        <v>0.84583333333333333</v>
      </c>
    </row>
    <row r="4981" spans="1:3" x14ac:dyDescent="0.25">
      <c r="A4981" s="1" t="s">
        <v>11</v>
      </c>
      <c r="B4981">
        <v>12</v>
      </c>
      <c r="C4981" s="2">
        <v>0.84583333333333333</v>
      </c>
    </row>
    <row r="4982" spans="1:3" x14ac:dyDescent="0.25">
      <c r="A4982" s="1" t="s">
        <v>11</v>
      </c>
      <c r="B4982">
        <v>9</v>
      </c>
      <c r="C4982" s="2">
        <v>0.8457175925925926</v>
      </c>
    </row>
    <row r="4983" spans="1:3" x14ac:dyDescent="0.25">
      <c r="A4983" s="1" t="s">
        <v>11</v>
      </c>
      <c r="B4983">
        <v>11</v>
      </c>
      <c r="C4983" s="2">
        <v>0.8457175925925926</v>
      </c>
    </row>
    <row r="4984" spans="1:3" x14ac:dyDescent="0.25">
      <c r="A4984" s="1" t="s">
        <v>11</v>
      </c>
      <c r="B4984">
        <v>14</v>
      </c>
      <c r="C4984" s="2">
        <v>0.8457175925925926</v>
      </c>
    </row>
    <row r="4985" spans="1:3" x14ac:dyDescent="0.25">
      <c r="A4985" s="1" t="s">
        <v>11</v>
      </c>
      <c r="B4985">
        <v>11</v>
      </c>
      <c r="C4985" s="2">
        <v>0.8457175925925926</v>
      </c>
    </row>
    <row r="4986" spans="1:3" x14ac:dyDescent="0.25">
      <c r="A4986" s="1" t="s">
        <v>11</v>
      </c>
      <c r="B4986">
        <v>12</v>
      </c>
      <c r="C4986" s="2">
        <v>0.8457175925925926</v>
      </c>
    </row>
    <row r="4987" spans="1:3" x14ac:dyDescent="0.25">
      <c r="A4987" s="1" t="s">
        <v>11</v>
      </c>
      <c r="B4987">
        <v>11</v>
      </c>
      <c r="C4987" s="2">
        <v>0.84560185185185188</v>
      </c>
    </row>
    <row r="4988" spans="1:3" x14ac:dyDescent="0.25">
      <c r="A4988" s="1" t="s">
        <v>11</v>
      </c>
      <c r="B4988">
        <v>12</v>
      </c>
      <c r="C4988" s="2">
        <v>0.84560185185185188</v>
      </c>
    </row>
    <row r="4989" spans="1:3" x14ac:dyDescent="0.25">
      <c r="A4989" s="1" t="s">
        <v>11</v>
      </c>
      <c r="B4989">
        <v>11</v>
      </c>
      <c r="C4989" s="2">
        <v>0.84560185185185188</v>
      </c>
    </row>
    <row r="4990" spans="1:3" x14ac:dyDescent="0.25">
      <c r="A4990" s="1" t="s">
        <v>11</v>
      </c>
      <c r="B4990">
        <v>16</v>
      </c>
      <c r="C4990" s="2">
        <v>0.84560185185185188</v>
      </c>
    </row>
    <row r="4991" spans="1:3" x14ac:dyDescent="0.25">
      <c r="A4991" s="1" t="s">
        <v>11</v>
      </c>
      <c r="B4991">
        <v>12</v>
      </c>
      <c r="C4991" s="2">
        <v>0.84560185185185188</v>
      </c>
    </row>
    <row r="4992" spans="1:3" x14ac:dyDescent="0.25">
      <c r="A4992" s="1" t="s">
        <v>11</v>
      </c>
      <c r="B4992">
        <v>12</v>
      </c>
      <c r="C4992" s="2">
        <v>0.84548611111111116</v>
      </c>
    </row>
    <row r="4993" spans="1:3" x14ac:dyDescent="0.25">
      <c r="A4993" s="1" t="s">
        <v>11</v>
      </c>
      <c r="B4993">
        <v>11</v>
      </c>
      <c r="C4993" s="2">
        <v>0.84548611111111116</v>
      </c>
    </row>
    <row r="4994" spans="1:3" x14ac:dyDescent="0.25">
      <c r="A4994" s="1" t="s">
        <v>11</v>
      </c>
      <c r="B4994">
        <v>13</v>
      </c>
      <c r="C4994" s="2">
        <v>0.84548611111111116</v>
      </c>
    </row>
    <row r="4995" spans="1:3" x14ac:dyDescent="0.25">
      <c r="A4995" s="1" t="s">
        <v>11</v>
      </c>
      <c r="B4995">
        <v>29</v>
      </c>
      <c r="C4995" s="2">
        <v>0.84548611111111116</v>
      </c>
    </row>
    <row r="4996" spans="1:3" x14ac:dyDescent="0.25">
      <c r="A4996" s="1" t="s">
        <v>11</v>
      </c>
      <c r="B4996">
        <v>8</v>
      </c>
      <c r="C4996" s="2">
        <v>0.84548611111111116</v>
      </c>
    </row>
    <row r="4997" spans="1:3" x14ac:dyDescent="0.25">
      <c r="A4997" s="1" t="s">
        <v>11</v>
      </c>
      <c r="B4997">
        <v>8</v>
      </c>
      <c r="C4997" s="2">
        <v>0.84537037037037033</v>
      </c>
    </row>
    <row r="4998" spans="1:3" x14ac:dyDescent="0.25">
      <c r="A4998" s="1" t="s">
        <v>11</v>
      </c>
      <c r="B4998">
        <v>11</v>
      </c>
      <c r="C4998" s="2">
        <v>0.84537037037037033</v>
      </c>
    </row>
    <row r="4999" spans="1:3" x14ac:dyDescent="0.25">
      <c r="A4999" s="1" t="s">
        <v>11</v>
      </c>
      <c r="B4999">
        <v>8</v>
      </c>
      <c r="C4999" s="2">
        <v>0.84537037037037033</v>
      </c>
    </row>
    <row r="5000" spans="1:3" x14ac:dyDescent="0.25">
      <c r="A5000" s="1" t="s">
        <v>11</v>
      </c>
      <c r="B5000">
        <v>8</v>
      </c>
      <c r="C5000" s="2">
        <v>0.84583333333333333</v>
      </c>
    </row>
    <row r="5001" spans="1:3" x14ac:dyDescent="0.25">
      <c r="A5001" s="1" t="s">
        <v>11</v>
      </c>
      <c r="B5001">
        <v>11</v>
      </c>
      <c r="C5001" s="2">
        <v>0.84583333333333333</v>
      </c>
    </row>
    <row r="5002" spans="1:3" x14ac:dyDescent="0.25">
      <c r="A5002" s="1" t="s">
        <v>11</v>
      </c>
      <c r="B5002">
        <v>9</v>
      </c>
      <c r="C5002" s="2">
        <v>0.84594907407407405</v>
      </c>
    </row>
    <row r="5003" spans="1:3" x14ac:dyDescent="0.25">
      <c r="A5003" s="1" t="s">
        <v>11</v>
      </c>
      <c r="B5003">
        <v>14</v>
      </c>
      <c r="C5003" s="2">
        <v>0.84594907407407405</v>
      </c>
    </row>
    <row r="5004" spans="1:3" x14ac:dyDescent="0.25">
      <c r="A5004" s="1" t="s">
        <v>11</v>
      </c>
      <c r="B5004">
        <v>24</v>
      </c>
      <c r="C5004" s="2">
        <v>0.84641203703703705</v>
      </c>
    </row>
    <row r="5005" spans="1:3" x14ac:dyDescent="0.25">
      <c r="A5005" s="1" t="s">
        <v>11</v>
      </c>
      <c r="B5005">
        <v>15</v>
      </c>
      <c r="C5005" s="2">
        <v>0.84641203703703705</v>
      </c>
    </row>
    <row r="5006" spans="1:3" x14ac:dyDescent="0.25">
      <c r="A5006" s="1" t="s">
        <v>11</v>
      </c>
      <c r="B5006">
        <v>24</v>
      </c>
      <c r="C5006" s="2">
        <v>0.84641203703703705</v>
      </c>
    </row>
    <row r="5007" spans="1:3" x14ac:dyDescent="0.25">
      <c r="A5007" s="1" t="s">
        <v>11</v>
      </c>
      <c r="B5007">
        <v>16</v>
      </c>
      <c r="C5007" s="2">
        <v>0.84641203703703705</v>
      </c>
    </row>
    <row r="5008" spans="1:3" x14ac:dyDescent="0.25">
      <c r="A5008" s="1" t="s">
        <v>11</v>
      </c>
      <c r="B5008">
        <v>17</v>
      </c>
      <c r="C5008" s="2">
        <v>0.84629629629629632</v>
      </c>
    </row>
    <row r="5009" spans="1:3" x14ac:dyDescent="0.25">
      <c r="A5009" s="1" t="s">
        <v>11</v>
      </c>
      <c r="B5009">
        <v>19</v>
      </c>
      <c r="C5009" s="2">
        <v>0.84629629629629632</v>
      </c>
    </row>
    <row r="5010" spans="1:3" x14ac:dyDescent="0.25">
      <c r="A5010" s="1" t="s">
        <v>11</v>
      </c>
      <c r="B5010">
        <v>9</v>
      </c>
      <c r="C5010" s="2">
        <v>0.84629629629629632</v>
      </c>
    </row>
    <row r="5011" spans="1:3" x14ac:dyDescent="0.25">
      <c r="A5011" s="1" t="s">
        <v>11</v>
      </c>
      <c r="B5011">
        <v>10</v>
      </c>
      <c r="C5011" s="2">
        <v>0.84629629629629632</v>
      </c>
    </row>
    <row r="5012" spans="1:3" x14ac:dyDescent="0.25">
      <c r="A5012" s="1" t="s">
        <v>11</v>
      </c>
      <c r="B5012">
        <v>11</v>
      </c>
      <c r="C5012" s="2">
        <v>0.84629629629629632</v>
      </c>
    </row>
    <row r="5013" spans="1:3" x14ac:dyDescent="0.25">
      <c r="A5013" s="1" t="s">
        <v>11</v>
      </c>
      <c r="B5013">
        <v>16</v>
      </c>
      <c r="C5013" s="2">
        <v>0.8461805555555556</v>
      </c>
    </row>
    <row r="5014" spans="1:3" x14ac:dyDescent="0.25">
      <c r="A5014" s="1" t="s">
        <v>11</v>
      </c>
      <c r="B5014">
        <v>26</v>
      </c>
      <c r="C5014" s="2">
        <v>0.84768518518518521</v>
      </c>
    </row>
    <row r="5015" spans="1:3" x14ac:dyDescent="0.25">
      <c r="A5015" s="1" t="s">
        <v>11</v>
      </c>
      <c r="B5015">
        <v>17</v>
      </c>
      <c r="C5015" s="2">
        <v>0.8461805555555556</v>
      </c>
    </row>
    <row r="5016" spans="1:3" x14ac:dyDescent="0.25">
      <c r="A5016" s="1" t="s">
        <v>11</v>
      </c>
      <c r="B5016">
        <v>13</v>
      </c>
      <c r="C5016" s="2">
        <v>0.8461805555555556</v>
      </c>
    </row>
    <row r="5017" spans="1:3" x14ac:dyDescent="0.25">
      <c r="A5017" s="1" t="s">
        <v>11</v>
      </c>
      <c r="B5017">
        <v>15</v>
      </c>
      <c r="C5017" s="2">
        <v>0.8461805555555556</v>
      </c>
    </row>
    <row r="5018" spans="1:3" x14ac:dyDescent="0.25">
      <c r="A5018" s="1" t="s">
        <v>11</v>
      </c>
      <c r="B5018">
        <v>11</v>
      </c>
      <c r="C5018" s="2">
        <v>0.84606481481481477</v>
      </c>
    </row>
    <row r="5019" spans="1:3" x14ac:dyDescent="0.25">
      <c r="A5019" s="1" t="s">
        <v>11</v>
      </c>
      <c r="B5019">
        <v>13</v>
      </c>
      <c r="C5019" s="2">
        <v>0.84606481481481477</v>
      </c>
    </row>
    <row r="5020" spans="1:3" x14ac:dyDescent="0.25">
      <c r="A5020" s="1" t="s">
        <v>11</v>
      </c>
      <c r="B5020">
        <v>11</v>
      </c>
      <c r="C5020" s="2">
        <v>0.84606481481481477</v>
      </c>
    </row>
    <row r="5021" spans="1:3" x14ac:dyDescent="0.25">
      <c r="A5021" s="1" t="s">
        <v>11</v>
      </c>
      <c r="B5021">
        <v>12</v>
      </c>
      <c r="C5021" s="2">
        <v>0.84606481481481477</v>
      </c>
    </row>
    <row r="5022" spans="1:3" x14ac:dyDescent="0.25">
      <c r="A5022" s="1" t="s">
        <v>11</v>
      </c>
      <c r="B5022">
        <v>11</v>
      </c>
      <c r="C5022" s="2">
        <v>0.84606481481481477</v>
      </c>
    </row>
    <row r="5023" spans="1:3" x14ac:dyDescent="0.25">
      <c r="A5023" s="1" t="s">
        <v>11</v>
      </c>
      <c r="B5023">
        <v>11</v>
      </c>
      <c r="C5023" s="2">
        <v>0.84594907407407405</v>
      </c>
    </row>
    <row r="5024" spans="1:3" x14ac:dyDescent="0.25">
      <c r="A5024" s="1" t="s">
        <v>11</v>
      </c>
      <c r="B5024">
        <v>11</v>
      </c>
      <c r="C5024" s="2">
        <v>0.84594907407407405</v>
      </c>
    </row>
    <row r="5025" spans="1:3" x14ac:dyDescent="0.25">
      <c r="A5025" s="1" t="s">
        <v>11</v>
      </c>
      <c r="B5025">
        <v>11</v>
      </c>
      <c r="C5025" s="2">
        <v>0.84594907407407405</v>
      </c>
    </row>
    <row r="5026" spans="1:3" x14ac:dyDescent="0.25">
      <c r="A5026" s="1" t="s">
        <v>11</v>
      </c>
      <c r="B5026">
        <v>14</v>
      </c>
      <c r="C5026" s="2">
        <v>0.8461805555555556</v>
      </c>
    </row>
    <row r="5027" spans="1:3" x14ac:dyDescent="0.25">
      <c r="A5027" s="1" t="s">
        <v>11</v>
      </c>
      <c r="B5027">
        <v>14</v>
      </c>
      <c r="C5027" s="2">
        <v>0.84768518518518521</v>
      </c>
    </row>
    <row r="5028" spans="1:3" x14ac:dyDescent="0.25">
      <c r="A5028" s="1" t="s">
        <v>13</v>
      </c>
      <c r="B5028">
        <v>12</v>
      </c>
      <c r="C5028" s="2">
        <v>0.84537037037037033</v>
      </c>
    </row>
    <row r="5029" spans="1:3" x14ac:dyDescent="0.25">
      <c r="A5029" s="1" t="s">
        <v>13</v>
      </c>
      <c r="B5029">
        <v>9</v>
      </c>
      <c r="C5029" s="2">
        <v>0.84699074074074077</v>
      </c>
    </row>
    <row r="5030" spans="1:3" x14ac:dyDescent="0.25">
      <c r="A5030" s="1" t="s">
        <v>13</v>
      </c>
      <c r="B5030">
        <v>10</v>
      </c>
      <c r="C5030" s="2">
        <v>0.84699074074074077</v>
      </c>
    </row>
    <row r="5031" spans="1:3" x14ac:dyDescent="0.25">
      <c r="A5031" s="1" t="s">
        <v>13</v>
      </c>
      <c r="B5031">
        <v>6</v>
      </c>
      <c r="C5031" s="2">
        <v>0.84699074074074077</v>
      </c>
    </row>
    <row r="5032" spans="1:3" x14ac:dyDescent="0.25">
      <c r="A5032" s="1" t="s">
        <v>13</v>
      </c>
      <c r="B5032">
        <v>9</v>
      </c>
      <c r="C5032" s="2">
        <v>0.84699074074074077</v>
      </c>
    </row>
    <row r="5033" spans="1:3" x14ac:dyDescent="0.25">
      <c r="A5033" s="1" t="s">
        <v>13</v>
      </c>
      <c r="B5033">
        <v>12</v>
      </c>
      <c r="C5033" s="2">
        <v>0.84699074074074077</v>
      </c>
    </row>
    <row r="5034" spans="1:3" x14ac:dyDescent="0.25">
      <c r="A5034" s="1" t="s">
        <v>13</v>
      </c>
      <c r="B5034">
        <v>13</v>
      </c>
      <c r="C5034" s="2">
        <v>0.84687500000000004</v>
      </c>
    </row>
    <row r="5035" spans="1:3" x14ac:dyDescent="0.25">
      <c r="A5035" s="1" t="s">
        <v>13</v>
      </c>
      <c r="B5035">
        <v>14</v>
      </c>
      <c r="C5035" s="2">
        <v>0.84687500000000004</v>
      </c>
    </row>
    <row r="5036" spans="1:3" x14ac:dyDescent="0.25">
      <c r="A5036" s="1" t="s">
        <v>13</v>
      </c>
      <c r="B5036">
        <v>9</v>
      </c>
      <c r="C5036" s="2">
        <v>0.84687500000000004</v>
      </c>
    </row>
    <row r="5037" spans="1:3" x14ac:dyDescent="0.25">
      <c r="A5037" s="1" t="s">
        <v>13</v>
      </c>
      <c r="B5037">
        <v>10</v>
      </c>
      <c r="C5037" s="2">
        <v>0.84687500000000004</v>
      </c>
    </row>
    <row r="5038" spans="1:3" x14ac:dyDescent="0.25">
      <c r="A5038" s="1" t="s">
        <v>13</v>
      </c>
      <c r="B5038">
        <v>7</v>
      </c>
      <c r="C5038" s="2">
        <v>0.84687500000000004</v>
      </c>
    </row>
    <row r="5039" spans="1:3" x14ac:dyDescent="0.25">
      <c r="A5039" s="1" t="s">
        <v>13</v>
      </c>
      <c r="B5039">
        <v>268</v>
      </c>
      <c r="C5039" s="2">
        <v>0.84675925925925921</v>
      </c>
    </row>
    <row r="5040" spans="1:3" x14ac:dyDescent="0.25">
      <c r="A5040" s="1" t="s">
        <v>13</v>
      </c>
      <c r="B5040">
        <v>11</v>
      </c>
      <c r="C5040" s="2">
        <v>0.84675925925925921</v>
      </c>
    </row>
    <row r="5041" spans="1:3" x14ac:dyDescent="0.25">
      <c r="A5041" s="1" t="s">
        <v>13</v>
      </c>
      <c r="B5041">
        <v>11</v>
      </c>
      <c r="C5041" s="2">
        <v>0.84675925925925921</v>
      </c>
    </row>
    <row r="5042" spans="1:3" x14ac:dyDescent="0.25">
      <c r="A5042" s="1" t="s">
        <v>13</v>
      </c>
      <c r="B5042">
        <v>14</v>
      </c>
      <c r="C5042" s="2">
        <v>0.84675925925925921</v>
      </c>
    </row>
    <row r="5043" spans="1:3" x14ac:dyDescent="0.25">
      <c r="A5043" s="1" t="s">
        <v>13</v>
      </c>
      <c r="B5043">
        <v>24</v>
      </c>
      <c r="C5043" s="2">
        <v>0.84675925925925921</v>
      </c>
    </row>
    <row r="5044" spans="1:3" x14ac:dyDescent="0.25">
      <c r="A5044" s="1" t="s">
        <v>13</v>
      </c>
      <c r="B5044">
        <v>21</v>
      </c>
      <c r="C5044" s="2">
        <v>0.84664351851851849</v>
      </c>
    </row>
    <row r="5045" spans="1:3" x14ac:dyDescent="0.25">
      <c r="A5045" s="1" t="s">
        <v>13</v>
      </c>
      <c r="B5045">
        <v>33</v>
      </c>
      <c r="C5045" s="2">
        <v>0.84664351851851849</v>
      </c>
    </row>
    <row r="5046" spans="1:3" x14ac:dyDescent="0.25">
      <c r="A5046" s="1" t="s">
        <v>13</v>
      </c>
      <c r="B5046">
        <v>29</v>
      </c>
      <c r="C5046" s="2">
        <v>0.84664351851851849</v>
      </c>
    </row>
    <row r="5047" spans="1:3" x14ac:dyDescent="0.25">
      <c r="A5047" s="1" t="s">
        <v>13</v>
      </c>
      <c r="B5047">
        <v>23</v>
      </c>
      <c r="C5047" s="2">
        <v>0.84664351851851849</v>
      </c>
    </row>
    <row r="5048" spans="1:3" x14ac:dyDescent="0.25">
      <c r="A5048" s="1" t="s">
        <v>13</v>
      </c>
      <c r="B5048">
        <v>18</v>
      </c>
      <c r="C5048" s="2">
        <v>0.84664351851851849</v>
      </c>
    </row>
    <row r="5049" spans="1:3" x14ac:dyDescent="0.25">
      <c r="A5049" s="1" t="s">
        <v>13</v>
      </c>
      <c r="B5049">
        <v>22</v>
      </c>
      <c r="C5049" s="2">
        <v>0.84652777777777777</v>
      </c>
    </row>
    <row r="5050" spans="1:3" x14ac:dyDescent="0.25">
      <c r="A5050" s="1" t="s">
        <v>13</v>
      </c>
      <c r="B5050">
        <v>11</v>
      </c>
      <c r="C5050" s="2">
        <v>0.84710648148148149</v>
      </c>
    </row>
    <row r="5051" spans="1:3" x14ac:dyDescent="0.25">
      <c r="A5051" s="1" t="s">
        <v>13</v>
      </c>
      <c r="B5051">
        <v>11</v>
      </c>
      <c r="C5051" s="2">
        <v>0.84652777777777777</v>
      </c>
    </row>
    <row r="5052" spans="1:3" x14ac:dyDescent="0.25">
      <c r="A5052" s="1" t="s">
        <v>13</v>
      </c>
      <c r="B5052">
        <v>9</v>
      </c>
      <c r="C5052" s="2">
        <v>0.84710648148148149</v>
      </c>
    </row>
    <row r="5053" spans="1:3" x14ac:dyDescent="0.25">
      <c r="A5053" s="1" t="s">
        <v>13</v>
      </c>
      <c r="B5053">
        <v>11</v>
      </c>
      <c r="C5053" s="2">
        <v>0.84710648148148149</v>
      </c>
    </row>
    <row r="5054" spans="1:3" x14ac:dyDescent="0.25">
      <c r="A5054" s="1" t="s">
        <v>13</v>
      </c>
      <c r="B5054">
        <v>11</v>
      </c>
      <c r="C5054" s="2">
        <v>0.84756944444444449</v>
      </c>
    </row>
    <row r="5055" spans="1:3" x14ac:dyDescent="0.25">
      <c r="A5055" s="1" t="s">
        <v>13</v>
      </c>
      <c r="B5055">
        <v>15</v>
      </c>
      <c r="C5055" s="2">
        <v>0.84756944444444449</v>
      </c>
    </row>
    <row r="5056" spans="1:3" x14ac:dyDescent="0.25">
      <c r="A5056" s="1" t="s">
        <v>13</v>
      </c>
      <c r="B5056">
        <v>13</v>
      </c>
      <c r="C5056" s="2">
        <v>0.84756944444444449</v>
      </c>
    </row>
    <row r="5057" spans="1:3" x14ac:dyDescent="0.25">
      <c r="A5057" s="1" t="s">
        <v>13</v>
      </c>
      <c r="B5057">
        <v>13</v>
      </c>
      <c r="C5057" s="2">
        <v>0.84756944444444449</v>
      </c>
    </row>
    <row r="5058" spans="1:3" x14ac:dyDescent="0.25">
      <c r="A5058" s="1" t="s">
        <v>13</v>
      </c>
      <c r="B5058">
        <v>12</v>
      </c>
      <c r="C5058" s="2">
        <v>0.84756944444444449</v>
      </c>
    </row>
    <row r="5059" spans="1:3" x14ac:dyDescent="0.25">
      <c r="A5059" s="1" t="s">
        <v>13</v>
      </c>
      <c r="B5059">
        <v>10</v>
      </c>
      <c r="C5059" s="2">
        <v>0.84745370370370365</v>
      </c>
    </row>
    <row r="5060" spans="1:3" x14ac:dyDescent="0.25">
      <c r="A5060" s="1" t="s">
        <v>13</v>
      </c>
      <c r="B5060">
        <v>10</v>
      </c>
      <c r="C5060" s="2">
        <v>0.84745370370370365</v>
      </c>
    </row>
    <row r="5061" spans="1:3" x14ac:dyDescent="0.25">
      <c r="A5061" s="1" t="s">
        <v>13</v>
      </c>
      <c r="B5061">
        <v>14</v>
      </c>
      <c r="C5061" s="2">
        <v>0.84745370370370365</v>
      </c>
    </row>
    <row r="5062" spans="1:3" x14ac:dyDescent="0.25">
      <c r="A5062" s="1" t="s">
        <v>13</v>
      </c>
      <c r="B5062">
        <v>12</v>
      </c>
      <c r="C5062" s="2">
        <v>0.84745370370370365</v>
      </c>
    </row>
    <row r="5063" spans="1:3" x14ac:dyDescent="0.25">
      <c r="A5063" s="1" t="s">
        <v>13</v>
      </c>
      <c r="B5063">
        <v>12</v>
      </c>
      <c r="C5063" s="2">
        <v>0.84745370370370365</v>
      </c>
    </row>
    <row r="5064" spans="1:3" x14ac:dyDescent="0.25">
      <c r="A5064" s="1" t="s">
        <v>13</v>
      </c>
      <c r="B5064">
        <v>8</v>
      </c>
      <c r="C5064" s="2">
        <v>0.84733796296296293</v>
      </c>
    </row>
    <row r="5065" spans="1:3" x14ac:dyDescent="0.25">
      <c r="A5065" s="1" t="s">
        <v>13</v>
      </c>
      <c r="B5065">
        <v>11</v>
      </c>
      <c r="C5065" s="2">
        <v>0.84733796296296293</v>
      </c>
    </row>
    <row r="5066" spans="1:3" x14ac:dyDescent="0.25">
      <c r="A5066" s="1" t="s">
        <v>13</v>
      </c>
      <c r="B5066">
        <v>10</v>
      </c>
      <c r="C5066" s="2">
        <v>0.84733796296296293</v>
      </c>
    </row>
    <row r="5067" spans="1:3" x14ac:dyDescent="0.25">
      <c r="A5067" s="1" t="s">
        <v>13</v>
      </c>
      <c r="B5067">
        <v>9</v>
      </c>
      <c r="C5067" s="2">
        <v>0.84733796296296293</v>
      </c>
    </row>
    <row r="5068" spans="1:3" x14ac:dyDescent="0.25">
      <c r="A5068" s="1" t="s">
        <v>13</v>
      </c>
      <c r="B5068">
        <v>6</v>
      </c>
      <c r="C5068" s="2">
        <v>0.84733796296296293</v>
      </c>
    </row>
    <row r="5069" spans="1:3" x14ac:dyDescent="0.25">
      <c r="A5069" s="1" t="s">
        <v>13</v>
      </c>
      <c r="B5069">
        <v>13</v>
      </c>
      <c r="C5069" s="2">
        <v>0.84722222222222221</v>
      </c>
    </row>
    <row r="5070" spans="1:3" x14ac:dyDescent="0.25">
      <c r="A5070" s="1" t="s">
        <v>13</v>
      </c>
      <c r="B5070">
        <v>13</v>
      </c>
      <c r="C5070" s="2">
        <v>0.84722222222222221</v>
      </c>
    </row>
    <row r="5071" spans="1:3" x14ac:dyDescent="0.25">
      <c r="A5071" s="1" t="s">
        <v>13</v>
      </c>
      <c r="B5071">
        <v>10</v>
      </c>
      <c r="C5071" s="2">
        <v>0.84722222222222221</v>
      </c>
    </row>
    <row r="5072" spans="1:3" x14ac:dyDescent="0.25">
      <c r="A5072" s="1" t="s">
        <v>13</v>
      </c>
      <c r="B5072">
        <v>11</v>
      </c>
      <c r="C5072" s="2">
        <v>0.84722222222222221</v>
      </c>
    </row>
    <row r="5073" spans="1:3" x14ac:dyDescent="0.25">
      <c r="A5073" s="1" t="s">
        <v>13</v>
      </c>
      <c r="B5073">
        <v>12</v>
      </c>
      <c r="C5073" s="2">
        <v>0.84722222222222221</v>
      </c>
    </row>
    <row r="5074" spans="1:3" x14ac:dyDescent="0.25">
      <c r="A5074" s="1" t="s">
        <v>13</v>
      </c>
      <c r="B5074">
        <v>19</v>
      </c>
      <c r="C5074" s="2">
        <v>0.84710648148148149</v>
      </c>
    </row>
    <row r="5075" spans="1:3" x14ac:dyDescent="0.25">
      <c r="A5075" s="1" t="s">
        <v>13</v>
      </c>
      <c r="B5075">
        <v>10</v>
      </c>
      <c r="C5075" s="2">
        <v>0.84710648148148149</v>
      </c>
    </row>
    <row r="5076" spans="1:3" x14ac:dyDescent="0.25">
      <c r="A5076" s="1" t="s">
        <v>13</v>
      </c>
      <c r="B5076">
        <v>23</v>
      </c>
      <c r="C5076" s="2">
        <v>0.84652777777777777</v>
      </c>
    </row>
    <row r="5077" spans="1:3" x14ac:dyDescent="0.25">
      <c r="A5077" s="1" t="s">
        <v>13</v>
      </c>
      <c r="B5077">
        <v>28</v>
      </c>
      <c r="C5077" s="2">
        <v>0.84652777777777777</v>
      </c>
    </row>
    <row r="5078" spans="1:3" x14ac:dyDescent="0.25">
      <c r="A5078" s="1" t="s">
        <v>13</v>
      </c>
      <c r="B5078">
        <v>35</v>
      </c>
      <c r="C5078" s="2">
        <v>0.84641203703703705</v>
      </c>
    </row>
    <row r="5079" spans="1:3" x14ac:dyDescent="0.25">
      <c r="A5079" s="1" t="s">
        <v>13</v>
      </c>
      <c r="B5079">
        <v>13</v>
      </c>
      <c r="C5079" s="2">
        <v>0.84583333333333333</v>
      </c>
    </row>
    <row r="5080" spans="1:3" x14ac:dyDescent="0.25">
      <c r="A5080" s="1" t="s">
        <v>13</v>
      </c>
      <c r="B5080">
        <v>9</v>
      </c>
      <c r="C5080" s="2">
        <v>0.84583333333333333</v>
      </c>
    </row>
    <row r="5081" spans="1:3" x14ac:dyDescent="0.25">
      <c r="A5081" s="1" t="s">
        <v>13</v>
      </c>
      <c r="B5081">
        <v>10</v>
      </c>
      <c r="C5081" s="2">
        <v>0.84583333333333333</v>
      </c>
    </row>
    <row r="5082" spans="1:3" x14ac:dyDescent="0.25">
      <c r="A5082" s="1" t="s">
        <v>13</v>
      </c>
      <c r="B5082">
        <v>11</v>
      </c>
      <c r="C5082" s="2">
        <v>0.8457175925925926</v>
      </c>
    </row>
    <row r="5083" spans="1:3" x14ac:dyDescent="0.25">
      <c r="A5083" s="1" t="s">
        <v>13</v>
      </c>
      <c r="B5083">
        <v>10</v>
      </c>
      <c r="C5083" s="2">
        <v>0.8457175925925926</v>
      </c>
    </row>
    <row r="5084" spans="1:3" x14ac:dyDescent="0.25">
      <c r="A5084" s="1" t="s">
        <v>13</v>
      </c>
      <c r="B5084">
        <v>8</v>
      </c>
      <c r="C5084" s="2">
        <v>0.8457175925925926</v>
      </c>
    </row>
    <row r="5085" spans="1:3" x14ac:dyDescent="0.25">
      <c r="A5085" s="1" t="s">
        <v>13</v>
      </c>
      <c r="B5085">
        <v>13</v>
      </c>
      <c r="C5085" s="2">
        <v>0.8457175925925926</v>
      </c>
    </row>
    <row r="5086" spans="1:3" x14ac:dyDescent="0.25">
      <c r="A5086" s="1" t="s">
        <v>13</v>
      </c>
      <c r="B5086">
        <v>9</v>
      </c>
      <c r="C5086" s="2">
        <v>0.8457175925925926</v>
      </c>
    </row>
    <row r="5087" spans="1:3" x14ac:dyDescent="0.25">
      <c r="A5087" s="1" t="s">
        <v>13</v>
      </c>
      <c r="B5087">
        <v>16</v>
      </c>
      <c r="C5087" s="2">
        <v>0.84560185185185188</v>
      </c>
    </row>
    <row r="5088" spans="1:3" x14ac:dyDescent="0.25">
      <c r="A5088" s="1" t="s">
        <v>13</v>
      </c>
      <c r="B5088">
        <v>11</v>
      </c>
      <c r="C5088" s="2">
        <v>0.84560185185185188</v>
      </c>
    </row>
    <row r="5089" spans="1:3" x14ac:dyDescent="0.25">
      <c r="A5089" s="1" t="s">
        <v>13</v>
      </c>
      <c r="B5089">
        <v>9</v>
      </c>
      <c r="C5089" s="2">
        <v>0.84560185185185188</v>
      </c>
    </row>
    <row r="5090" spans="1:3" x14ac:dyDescent="0.25">
      <c r="A5090" s="1" t="s">
        <v>13</v>
      </c>
      <c r="B5090">
        <v>12</v>
      </c>
      <c r="C5090" s="2">
        <v>0.84560185185185188</v>
      </c>
    </row>
    <row r="5091" spans="1:3" x14ac:dyDescent="0.25">
      <c r="A5091" s="1" t="s">
        <v>13</v>
      </c>
      <c r="B5091">
        <v>27</v>
      </c>
      <c r="C5091" s="2">
        <v>0.84560185185185188</v>
      </c>
    </row>
    <row r="5092" spans="1:3" x14ac:dyDescent="0.25">
      <c r="A5092" s="1" t="s">
        <v>13</v>
      </c>
      <c r="B5092">
        <v>34</v>
      </c>
      <c r="C5092" s="2">
        <v>0.84548611111111116</v>
      </c>
    </row>
    <row r="5093" spans="1:3" x14ac:dyDescent="0.25">
      <c r="A5093" s="1" t="s">
        <v>13</v>
      </c>
      <c r="B5093">
        <v>11</v>
      </c>
      <c r="C5093" s="2">
        <v>0.84548611111111116</v>
      </c>
    </row>
    <row r="5094" spans="1:3" x14ac:dyDescent="0.25">
      <c r="A5094" s="1" t="s">
        <v>13</v>
      </c>
      <c r="B5094">
        <v>17</v>
      </c>
      <c r="C5094" s="2">
        <v>0.84548611111111116</v>
      </c>
    </row>
    <row r="5095" spans="1:3" x14ac:dyDescent="0.25">
      <c r="A5095" s="1" t="s">
        <v>13</v>
      </c>
      <c r="B5095">
        <v>52</v>
      </c>
      <c r="C5095" s="2">
        <v>0.84548611111111116</v>
      </c>
    </row>
    <row r="5096" spans="1:3" x14ac:dyDescent="0.25">
      <c r="A5096" s="1" t="s">
        <v>13</v>
      </c>
      <c r="B5096">
        <v>14</v>
      </c>
      <c r="C5096" s="2">
        <v>0.84548611111111116</v>
      </c>
    </row>
    <row r="5097" spans="1:3" x14ac:dyDescent="0.25">
      <c r="A5097" s="1" t="s">
        <v>13</v>
      </c>
      <c r="B5097">
        <v>9</v>
      </c>
      <c r="C5097" s="2">
        <v>0.84537037037037033</v>
      </c>
    </row>
    <row r="5098" spans="1:3" x14ac:dyDescent="0.25">
      <c r="A5098" s="1" t="s">
        <v>13</v>
      </c>
      <c r="B5098">
        <v>13</v>
      </c>
      <c r="C5098" s="2">
        <v>0.84537037037037033</v>
      </c>
    </row>
    <row r="5099" spans="1:3" x14ac:dyDescent="0.25">
      <c r="A5099" s="1" t="s">
        <v>13</v>
      </c>
      <c r="B5099">
        <v>9</v>
      </c>
      <c r="C5099" s="2">
        <v>0.84537037037037033</v>
      </c>
    </row>
    <row r="5100" spans="1:3" x14ac:dyDescent="0.25">
      <c r="A5100" s="1" t="s">
        <v>13</v>
      </c>
      <c r="B5100">
        <v>6</v>
      </c>
      <c r="C5100" s="2">
        <v>0.84583333333333333</v>
      </c>
    </row>
    <row r="5101" spans="1:3" x14ac:dyDescent="0.25">
      <c r="A5101" s="1" t="s">
        <v>13</v>
      </c>
      <c r="B5101">
        <v>10</v>
      </c>
      <c r="C5101" s="2">
        <v>0.84583333333333333</v>
      </c>
    </row>
    <row r="5102" spans="1:3" x14ac:dyDescent="0.25">
      <c r="A5102" s="1" t="s">
        <v>13</v>
      </c>
      <c r="B5102">
        <v>13</v>
      </c>
      <c r="C5102" s="2">
        <v>0.84594907407407405</v>
      </c>
    </row>
    <row r="5103" spans="1:3" x14ac:dyDescent="0.25">
      <c r="A5103" s="1" t="s">
        <v>13</v>
      </c>
      <c r="B5103">
        <v>17</v>
      </c>
      <c r="C5103" s="2">
        <v>0.84594907407407405</v>
      </c>
    </row>
    <row r="5104" spans="1:3" x14ac:dyDescent="0.25">
      <c r="A5104" s="1" t="s">
        <v>13</v>
      </c>
      <c r="B5104">
        <v>13</v>
      </c>
      <c r="C5104" s="2">
        <v>0.84641203703703705</v>
      </c>
    </row>
    <row r="5105" spans="1:3" x14ac:dyDescent="0.25">
      <c r="A5105" s="1" t="s">
        <v>13</v>
      </c>
      <c r="B5105">
        <v>13</v>
      </c>
      <c r="C5105" s="2">
        <v>0.84641203703703705</v>
      </c>
    </row>
    <row r="5106" spans="1:3" x14ac:dyDescent="0.25">
      <c r="A5106" s="1" t="s">
        <v>13</v>
      </c>
      <c r="B5106">
        <v>14</v>
      </c>
      <c r="C5106" s="2">
        <v>0.84641203703703705</v>
      </c>
    </row>
    <row r="5107" spans="1:3" x14ac:dyDescent="0.25">
      <c r="A5107" s="1" t="s">
        <v>13</v>
      </c>
      <c r="B5107">
        <v>15</v>
      </c>
      <c r="C5107" s="2">
        <v>0.84641203703703705</v>
      </c>
    </row>
    <row r="5108" spans="1:3" x14ac:dyDescent="0.25">
      <c r="A5108" s="1" t="s">
        <v>13</v>
      </c>
      <c r="B5108">
        <v>10</v>
      </c>
      <c r="C5108" s="2">
        <v>0.84629629629629632</v>
      </c>
    </row>
    <row r="5109" spans="1:3" x14ac:dyDescent="0.25">
      <c r="A5109" s="1" t="s">
        <v>13</v>
      </c>
      <c r="B5109">
        <v>12</v>
      </c>
      <c r="C5109" s="2">
        <v>0.84629629629629632</v>
      </c>
    </row>
    <row r="5110" spans="1:3" x14ac:dyDescent="0.25">
      <c r="A5110" s="1" t="s">
        <v>13</v>
      </c>
      <c r="B5110">
        <v>10</v>
      </c>
      <c r="C5110" s="2">
        <v>0.84629629629629632</v>
      </c>
    </row>
    <row r="5111" spans="1:3" x14ac:dyDescent="0.25">
      <c r="A5111" s="1" t="s">
        <v>13</v>
      </c>
      <c r="B5111">
        <v>14</v>
      </c>
      <c r="C5111" s="2">
        <v>0.84629629629629632</v>
      </c>
    </row>
    <row r="5112" spans="1:3" x14ac:dyDescent="0.25">
      <c r="A5112" s="1" t="s">
        <v>13</v>
      </c>
      <c r="B5112">
        <v>13</v>
      </c>
      <c r="C5112" s="2">
        <v>0.84629629629629632</v>
      </c>
    </row>
    <row r="5113" spans="1:3" x14ac:dyDescent="0.25">
      <c r="A5113" s="1" t="s">
        <v>13</v>
      </c>
      <c r="B5113">
        <v>16</v>
      </c>
      <c r="C5113" s="2">
        <v>0.8461805555555556</v>
      </c>
    </row>
    <row r="5114" spans="1:3" x14ac:dyDescent="0.25">
      <c r="A5114" s="1" t="s">
        <v>13</v>
      </c>
      <c r="B5114">
        <v>11</v>
      </c>
      <c r="C5114" s="2">
        <v>0.84768518518518521</v>
      </c>
    </row>
    <row r="5115" spans="1:3" x14ac:dyDescent="0.25">
      <c r="A5115" s="1" t="s">
        <v>13</v>
      </c>
      <c r="B5115">
        <v>11</v>
      </c>
      <c r="C5115" s="2">
        <v>0.8461805555555556</v>
      </c>
    </row>
    <row r="5116" spans="1:3" x14ac:dyDescent="0.25">
      <c r="A5116" s="1" t="s">
        <v>13</v>
      </c>
      <c r="B5116">
        <v>11</v>
      </c>
      <c r="C5116" s="2">
        <v>0.8461805555555556</v>
      </c>
    </row>
    <row r="5117" spans="1:3" x14ac:dyDescent="0.25">
      <c r="A5117" s="1" t="s">
        <v>13</v>
      </c>
      <c r="B5117">
        <v>14</v>
      </c>
      <c r="C5117" s="2">
        <v>0.8461805555555556</v>
      </c>
    </row>
    <row r="5118" spans="1:3" x14ac:dyDescent="0.25">
      <c r="A5118" s="1" t="s">
        <v>13</v>
      </c>
      <c r="B5118">
        <v>28</v>
      </c>
      <c r="C5118" s="2">
        <v>0.84606481481481477</v>
      </c>
    </row>
    <row r="5119" spans="1:3" x14ac:dyDescent="0.25">
      <c r="A5119" s="1" t="s">
        <v>13</v>
      </c>
      <c r="B5119">
        <v>17</v>
      </c>
      <c r="C5119" s="2">
        <v>0.84606481481481477</v>
      </c>
    </row>
    <row r="5120" spans="1:3" x14ac:dyDescent="0.25">
      <c r="A5120" s="1" t="s">
        <v>13</v>
      </c>
      <c r="B5120">
        <v>12</v>
      </c>
      <c r="C5120" s="2">
        <v>0.84606481481481477</v>
      </c>
    </row>
    <row r="5121" spans="1:3" x14ac:dyDescent="0.25">
      <c r="A5121" s="1" t="s">
        <v>13</v>
      </c>
      <c r="B5121">
        <v>7</v>
      </c>
      <c r="C5121" s="2">
        <v>0.84606481481481477</v>
      </c>
    </row>
    <row r="5122" spans="1:3" x14ac:dyDescent="0.25">
      <c r="A5122" s="1" t="s">
        <v>13</v>
      </c>
      <c r="B5122">
        <v>8</v>
      </c>
      <c r="C5122" s="2">
        <v>0.84606481481481477</v>
      </c>
    </row>
    <row r="5123" spans="1:3" x14ac:dyDescent="0.25">
      <c r="A5123" s="1" t="s">
        <v>13</v>
      </c>
      <c r="B5123">
        <v>10</v>
      </c>
      <c r="C5123" s="2">
        <v>0.84594907407407405</v>
      </c>
    </row>
    <row r="5124" spans="1:3" x14ac:dyDescent="0.25">
      <c r="A5124" s="1" t="s">
        <v>13</v>
      </c>
      <c r="B5124">
        <v>10</v>
      </c>
      <c r="C5124" s="2">
        <v>0.84594907407407405</v>
      </c>
    </row>
    <row r="5125" spans="1:3" x14ac:dyDescent="0.25">
      <c r="A5125" s="1" t="s">
        <v>13</v>
      </c>
      <c r="B5125">
        <v>17</v>
      </c>
      <c r="C5125" s="2">
        <v>0.84594907407407405</v>
      </c>
    </row>
    <row r="5126" spans="1:3" x14ac:dyDescent="0.25">
      <c r="A5126" s="1" t="s">
        <v>13</v>
      </c>
      <c r="B5126">
        <v>13</v>
      </c>
      <c r="C5126" s="2">
        <v>0.8461805555555556</v>
      </c>
    </row>
    <row r="5127" spans="1:3" x14ac:dyDescent="0.25">
      <c r="A5127" s="1" t="s">
        <v>13</v>
      </c>
      <c r="B5127">
        <v>11</v>
      </c>
      <c r="C5127" s="2">
        <v>0.84768518518518521</v>
      </c>
    </row>
    <row r="5128" spans="1:3" x14ac:dyDescent="0.25">
      <c r="A5128" s="1" t="s">
        <v>23</v>
      </c>
      <c r="B5128">
        <v>10</v>
      </c>
      <c r="C5128" s="2">
        <v>0.84537037037037033</v>
      </c>
    </row>
    <row r="5129" spans="1:3" x14ac:dyDescent="0.25">
      <c r="A5129" s="1" t="s">
        <v>23</v>
      </c>
      <c r="B5129">
        <v>6</v>
      </c>
      <c r="C5129" s="2">
        <v>0.84699074074074077</v>
      </c>
    </row>
    <row r="5130" spans="1:3" x14ac:dyDescent="0.25">
      <c r="A5130" s="1" t="s">
        <v>23</v>
      </c>
      <c r="B5130">
        <v>8</v>
      </c>
      <c r="C5130" s="2">
        <v>0.84699074074074077</v>
      </c>
    </row>
    <row r="5131" spans="1:3" x14ac:dyDescent="0.25">
      <c r="A5131" s="1" t="s">
        <v>23</v>
      </c>
      <c r="B5131">
        <v>14</v>
      </c>
      <c r="C5131" s="2">
        <v>0.84699074074074077</v>
      </c>
    </row>
    <row r="5132" spans="1:3" x14ac:dyDescent="0.25">
      <c r="A5132" s="1" t="s">
        <v>23</v>
      </c>
      <c r="B5132">
        <v>21</v>
      </c>
      <c r="C5132" s="2">
        <v>0.84699074074074077</v>
      </c>
    </row>
    <row r="5133" spans="1:3" x14ac:dyDescent="0.25">
      <c r="A5133" s="1" t="s">
        <v>23</v>
      </c>
      <c r="B5133">
        <v>8</v>
      </c>
      <c r="C5133" s="2">
        <v>0.84699074074074077</v>
      </c>
    </row>
    <row r="5134" spans="1:3" x14ac:dyDescent="0.25">
      <c r="A5134" s="1" t="s">
        <v>23</v>
      </c>
      <c r="B5134">
        <v>12</v>
      </c>
      <c r="C5134" s="2">
        <v>0.84687500000000004</v>
      </c>
    </row>
    <row r="5135" spans="1:3" x14ac:dyDescent="0.25">
      <c r="A5135" s="1" t="s">
        <v>23</v>
      </c>
      <c r="B5135">
        <v>10</v>
      </c>
      <c r="C5135" s="2">
        <v>0.84687500000000004</v>
      </c>
    </row>
    <row r="5136" spans="1:3" x14ac:dyDescent="0.25">
      <c r="A5136" s="1" t="s">
        <v>23</v>
      </c>
      <c r="B5136">
        <v>13</v>
      </c>
      <c r="C5136" s="2">
        <v>0.84687500000000004</v>
      </c>
    </row>
    <row r="5137" spans="1:3" x14ac:dyDescent="0.25">
      <c r="A5137" s="1" t="s">
        <v>23</v>
      </c>
      <c r="B5137">
        <v>10</v>
      </c>
      <c r="C5137" s="2">
        <v>0.84687500000000004</v>
      </c>
    </row>
    <row r="5138" spans="1:3" x14ac:dyDescent="0.25">
      <c r="A5138" s="1" t="s">
        <v>23</v>
      </c>
      <c r="B5138">
        <v>7</v>
      </c>
      <c r="C5138" s="2">
        <v>0.84687500000000004</v>
      </c>
    </row>
    <row r="5139" spans="1:3" x14ac:dyDescent="0.25">
      <c r="A5139" s="1" t="s">
        <v>23</v>
      </c>
      <c r="B5139">
        <v>14</v>
      </c>
      <c r="C5139" s="2">
        <v>0.84675925925925921</v>
      </c>
    </row>
    <row r="5140" spans="1:3" x14ac:dyDescent="0.25">
      <c r="A5140" s="1" t="s">
        <v>23</v>
      </c>
      <c r="B5140">
        <v>5</v>
      </c>
      <c r="C5140" s="2">
        <v>0.84675925925925921</v>
      </c>
    </row>
    <row r="5141" spans="1:3" x14ac:dyDescent="0.25">
      <c r="A5141" s="1" t="s">
        <v>23</v>
      </c>
      <c r="B5141">
        <v>13</v>
      </c>
      <c r="C5141" s="2">
        <v>0.84675925925925921</v>
      </c>
    </row>
    <row r="5142" spans="1:3" x14ac:dyDescent="0.25">
      <c r="A5142" s="1" t="s">
        <v>23</v>
      </c>
      <c r="B5142">
        <v>7</v>
      </c>
      <c r="C5142" s="2">
        <v>0.84675925925925921</v>
      </c>
    </row>
    <row r="5143" spans="1:3" x14ac:dyDescent="0.25">
      <c r="A5143" s="1" t="s">
        <v>23</v>
      </c>
      <c r="B5143">
        <v>9</v>
      </c>
      <c r="C5143" s="2">
        <v>0.84675925925925921</v>
      </c>
    </row>
    <row r="5144" spans="1:3" x14ac:dyDescent="0.25">
      <c r="A5144" s="1" t="s">
        <v>23</v>
      </c>
      <c r="B5144">
        <v>14</v>
      </c>
      <c r="C5144" s="2">
        <v>0.84664351851851849</v>
      </c>
    </row>
    <row r="5145" spans="1:3" x14ac:dyDescent="0.25">
      <c r="A5145" s="1" t="s">
        <v>23</v>
      </c>
      <c r="B5145">
        <v>7</v>
      </c>
      <c r="C5145" s="2">
        <v>0.84664351851851849</v>
      </c>
    </row>
    <row r="5146" spans="1:3" x14ac:dyDescent="0.25">
      <c r="A5146" s="1" t="s">
        <v>23</v>
      </c>
      <c r="B5146">
        <v>9</v>
      </c>
      <c r="C5146" s="2">
        <v>0.84664351851851849</v>
      </c>
    </row>
    <row r="5147" spans="1:3" x14ac:dyDescent="0.25">
      <c r="A5147" s="1" t="s">
        <v>23</v>
      </c>
      <c r="B5147">
        <v>10</v>
      </c>
      <c r="C5147" s="2">
        <v>0.84664351851851849</v>
      </c>
    </row>
    <row r="5148" spans="1:3" x14ac:dyDescent="0.25">
      <c r="A5148" s="1" t="s">
        <v>23</v>
      </c>
      <c r="B5148">
        <v>9</v>
      </c>
      <c r="C5148" s="2">
        <v>0.84664351851851849</v>
      </c>
    </row>
    <row r="5149" spans="1:3" x14ac:dyDescent="0.25">
      <c r="A5149" s="1" t="s">
        <v>23</v>
      </c>
      <c r="B5149">
        <v>9</v>
      </c>
      <c r="C5149" s="2">
        <v>0.84652777777777777</v>
      </c>
    </row>
    <row r="5150" spans="1:3" x14ac:dyDescent="0.25">
      <c r="A5150" s="1" t="s">
        <v>23</v>
      </c>
      <c r="B5150">
        <v>10</v>
      </c>
      <c r="C5150" s="2">
        <v>0.84710648148148149</v>
      </c>
    </row>
    <row r="5151" spans="1:3" x14ac:dyDescent="0.25">
      <c r="A5151" s="1" t="s">
        <v>23</v>
      </c>
      <c r="B5151">
        <v>9</v>
      </c>
      <c r="C5151" s="2">
        <v>0.84652777777777777</v>
      </c>
    </row>
    <row r="5152" spans="1:3" x14ac:dyDescent="0.25">
      <c r="A5152" s="1" t="s">
        <v>23</v>
      </c>
      <c r="B5152">
        <v>10</v>
      </c>
      <c r="C5152" s="2">
        <v>0.84710648148148149</v>
      </c>
    </row>
    <row r="5153" spans="1:3" x14ac:dyDescent="0.25">
      <c r="A5153" s="1" t="s">
        <v>23</v>
      </c>
      <c r="B5153">
        <v>12</v>
      </c>
      <c r="C5153" s="2">
        <v>0.84710648148148149</v>
      </c>
    </row>
    <row r="5154" spans="1:3" x14ac:dyDescent="0.25">
      <c r="A5154" s="1" t="s">
        <v>23</v>
      </c>
      <c r="B5154">
        <v>8</v>
      </c>
      <c r="C5154" s="2">
        <v>0.84768518518518521</v>
      </c>
    </row>
    <row r="5155" spans="1:3" x14ac:dyDescent="0.25">
      <c r="A5155" s="1" t="s">
        <v>23</v>
      </c>
      <c r="B5155">
        <v>11</v>
      </c>
      <c r="C5155" s="2">
        <v>0.84756944444444449</v>
      </c>
    </row>
    <row r="5156" spans="1:3" x14ac:dyDescent="0.25">
      <c r="A5156" s="1" t="s">
        <v>23</v>
      </c>
      <c r="B5156">
        <v>12</v>
      </c>
      <c r="C5156" s="2">
        <v>0.84756944444444449</v>
      </c>
    </row>
    <row r="5157" spans="1:3" x14ac:dyDescent="0.25">
      <c r="A5157" s="1" t="s">
        <v>23</v>
      </c>
      <c r="B5157">
        <v>25</v>
      </c>
      <c r="C5157" s="2">
        <v>0.84756944444444449</v>
      </c>
    </row>
    <row r="5158" spans="1:3" x14ac:dyDescent="0.25">
      <c r="A5158" s="1" t="s">
        <v>23</v>
      </c>
      <c r="B5158">
        <v>11</v>
      </c>
      <c r="C5158" s="2">
        <v>0.84756944444444449</v>
      </c>
    </row>
    <row r="5159" spans="1:3" x14ac:dyDescent="0.25">
      <c r="A5159" s="1" t="s">
        <v>23</v>
      </c>
      <c r="B5159">
        <v>10</v>
      </c>
      <c r="C5159" s="2">
        <v>0.84745370370370365</v>
      </c>
    </row>
    <row r="5160" spans="1:3" x14ac:dyDescent="0.25">
      <c r="A5160" s="1" t="s">
        <v>23</v>
      </c>
      <c r="B5160">
        <v>11</v>
      </c>
      <c r="C5160" s="2">
        <v>0.84745370370370365</v>
      </c>
    </row>
    <row r="5161" spans="1:3" x14ac:dyDescent="0.25">
      <c r="A5161" s="1" t="s">
        <v>23</v>
      </c>
      <c r="B5161">
        <v>7</v>
      </c>
      <c r="C5161" s="2">
        <v>0.84745370370370365</v>
      </c>
    </row>
    <row r="5162" spans="1:3" x14ac:dyDescent="0.25">
      <c r="A5162" s="1" t="s">
        <v>23</v>
      </c>
      <c r="B5162">
        <v>7</v>
      </c>
      <c r="C5162" s="2">
        <v>0.84745370370370365</v>
      </c>
    </row>
    <row r="5163" spans="1:3" x14ac:dyDescent="0.25">
      <c r="A5163" s="1" t="s">
        <v>23</v>
      </c>
      <c r="B5163">
        <v>16</v>
      </c>
      <c r="C5163" s="2">
        <v>0.84745370370370365</v>
      </c>
    </row>
    <row r="5164" spans="1:3" x14ac:dyDescent="0.25">
      <c r="A5164" s="1" t="s">
        <v>23</v>
      </c>
      <c r="B5164">
        <v>13</v>
      </c>
      <c r="C5164" s="2">
        <v>0.84733796296296293</v>
      </c>
    </row>
    <row r="5165" spans="1:3" x14ac:dyDescent="0.25">
      <c r="A5165" s="1" t="s">
        <v>23</v>
      </c>
      <c r="B5165">
        <v>12</v>
      </c>
      <c r="C5165" s="2">
        <v>0.84733796296296293</v>
      </c>
    </row>
    <row r="5166" spans="1:3" x14ac:dyDescent="0.25">
      <c r="A5166" s="1" t="s">
        <v>23</v>
      </c>
      <c r="B5166">
        <v>10</v>
      </c>
      <c r="C5166" s="2">
        <v>0.84733796296296293</v>
      </c>
    </row>
    <row r="5167" spans="1:3" x14ac:dyDescent="0.25">
      <c r="A5167" s="1" t="s">
        <v>23</v>
      </c>
      <c r="B5167">
        <v>9</v>
      </c>
      <c r="C5167" s="2">
        <v>0.84733796296296293</v>
      </c>
    </row>
    <row r="5168" spans="1:3" x14ac:dyDescent="0.25">
      <c r="A5168" s="1" t="s">
        <v>23</v>
      </c>
      <c r="B5168">
        <v>11</v>
      </c>
      <c r="C5168" s="2">
        <v>0.84733796296296293</v>
      </c>
    </row>
    <row r="5169" spans="1:3" x14ac:dyDescent="0.25">
      <c r="A5169" s="1" t="s">
        <v>23</v>
      </c>
      <c r="B5169">
        <v>9</v>
      </c>
      <c r="C5169" s="2">
        <v>0.84722222222222221</v>
      </c>
    </row>
    <row r="5170" spans="1:3" x14ac:dyDescent="0.25">
      <c r="A5170" s="1" t="s">
        <v>23</v>
      </c>
      <c r="B5170">
        <v>11</v>
      </c>
      <c r="C5170" s="2">
        <v>0.84722222222222221</v>
      </c>
    </row>
    <row r="5171" spans="1:3" x14ac:dyDescent="0.25">
      <c r="A5171" s="1" t="s">
        <v>23</v>
      </c>
      <c r="B5171">
        <v>8</v>
      </c>
      <c r="C5171" s="2">
        <v>0.84722222222222221</v>
      </c>
    </row>
    <row r="5172" spans="1:3" x14ac:dyDescent="0.25">
      <c r="A5172" s="1" t="s">
        <v>23</v>
      </c>
      <c r="B5172">
        <v>12</v>
      </c>
      <c r="C5172" s="2">
        <v>0.84722222222222221</v>
      </c>
    </row>
    <row r="5173" spans="1:3" x14ac:dyDescent="0.25">
      <c r="A5173" s="1" t="s">
        <v>23</v>
      </c>
      <c r="B5173">
        <v>8</v>
      </c>
      <c r="C5173" s="2">
        <v>0.84722222222222221</v>
      </c>
    </row>
    <row r="5174" spans="1:3" x14ac:dyDescent="0.25">
      <c r="A5174" s="1" t="s">
        <v>23</v>
      </c>
      <c r="B5174">
        <v>8</v>
      </c>
      <c r="C5174" s="2">
        <v>0.84710648148148149</v>
      </c>
    </row>
    <row r="5175" spans="1:3" x14ac:dyDescent="0.25">
      <c r="A5175" s="1" t="s">
        <v>23</v>
      </c>
      <c r="B5175">
        <v>9</v>
      </c>
      <c r="C5175" s="2">
        <v>0.84710648148148149</v>
      </c>
    </row>
    <row r="5176" spans="1:3" x14ac:dyDescent="0.25">
      <c r="A5176" s="1" t="s">
        <v>23</v>
      </c>
      <c r="B5176">
        <v>11</v>
      </c>
      <c r="C5176" s="2">
        <v>0.84652777777777777</v>
      </c>
    </row>
    <row r="5177" spans="1:3" x14ac:dyDescent="0.25">
      <c r="A5177" s="1" t="s">
        <v>23</v>
      </c>
      <c r="B5177">
        <v>12</v>
      </c>
      <c r="C5177" s="2">
        <v>0.84652777777777777</v>
      </c>
    </row>
    <row r="5178" spans="1:3" x14ac:dyDescent="0.25">
      <c r="A5178" s="1" t="s">
        <v>23</v>
      </c>
      <c r="B5178">
        <v>11</v>
      </c>
      <c r="C5178" s="2">
        <v>0.84652777777777777</v>
      </c>
    </row>
    <row r="5179" spans="1:3" x14ac:dyDescent="0.25">
      <c r="A5179" s="1" t="s">
        <v>23</v>
      </c>
      <c r="B5179">
        <v>11</v>
      </c>
      <c r="C5179" s="2">
        <v>0.84583333333333333</v>
      </c>
    </row>
    <row r="5180" spans="1:3" x14ac:dyDescent="0.25">
      <c r="A5180" s="1" t="s">
        <v>23</v>
      </c>
      <c r="B5180">
        <v>12</v>
      </c>
      <c r="C5180" s="2">
        <v>0.84583333333333333</v>
      </c>
    </row>
    <row r="5181" spans="1:3" x14ac:dyDescent="0.25">
      <c r="A5181" s="1" t="s">
        <v>23</v>
      </c>
      <c r="B5181">
        <v>13</v>
      </c>
      <c r="C5181" s="2">
        <v>0.84583333333333333</v>
      </c>
    </row>
    <row r="5182" spans="1:3" x14ac:dyDescent="0.25">
      <c r="A5182" s="1" t="s">
        <v>23</v>
      </c>
      <c r="B5182">
        <v>13</v>
      </c>
      <c r="C5182" s="2">
        <v>0.8457175925925926</v>
      </c>
    </row>
    <row r="5183" spans="1:3" x14ac:dyDescent="0.25">
      <c r="A5183" s="1" t="s">
        <v>23</v>
      </c>
      <c r="B5183">
        <v>7</v>
      </c>
      <c r="C5183" s="2">
        <v>0.8457175925925926</v>
      </c>
    </row>
    <row r="5184" spans="1:3" x14ac:dyDescent="0.25">
      <c r="A5184" s="1" t="s">
        <v>23</v>
      </c>
      <c r="B5184">
        <v>11</v>
      </c>
      <c r="C5184" s="2">
        <v>0.8457175925925926</v>
      </c>
    </row>
    <row r="5185" spans="1:3" x14ac:dyDescent="0.25">
      <c r="A5185" s="1" t="s">
        <v>23</v>
      </c>
      <c r="B5185">
        <v>11</v>
      </c>
      <c r="C5185" s="2">
        <v>0.8457175925925926</v>
      </c>
    </row>
    <row r="5186" spans="1:3" x14ac:dyDescent="0.25">
      <c r="A5186" s="1" t="s">
        <v>23</v>
      </c>
      <c r="B5186">
        <v>23</v>
      </c>
      <c r="C5186" s="2">
        <v>0.8457175925925926</v>
      </c>
    </row>
    <row r="5187" spans="1:3" x14ac:dyDescent="0.25">
      <c r="A5187" s="1" t="s">
        <v>23</v>
      </c>
      <c r="B5187">
        <v>24</v>
      </c>
      <c r="C5187" s="2">
        <v>0.84560185185185188</v>
      </c>
    </row>
    <row r="5188" spans="1:3" x14ac:dyDescent="0.25">
      <c r="A5188" s="1" t="s">
        <v>23</v>
      </c>
      <c r="B5188">
        <v>41</v>
      </c>
      <c r="C5188" s="2">
        <v>0.84560185185185188</v>
      </c>
    </row>
    <row r="5189" spans="1:3" x14ac:dyDescent="0.25">
      <c r="A5189" s="1" t="s">
        <v>23</v>
      </c>
      <c r="B5189">
        <v>12</v>
      </c>
      <c r="C5189" s="2">
        <v>0.84560185185185188</v>
      </c>
    </row>
    <row r="5190" spans="1:3" x14ac:dyDescent="0.25">
      <c r="A5190" s="1" t="s">
        <v>23</v>
      </c>
      <c r="B5190">
        <v>7</v>
      </c>
      <c r="C5190" s="2">
        <v>0.84560185185185188</v>
      </c>
    </row>
    <row r="5191" spans="1:3" x14ac:dyDescent="0.25">
      <c r="A5191" s="1" t="s">
        <v>23</v>
      </c>
      <c r="B5191">
        <v>7</v>
      </c>
      <c r="C5191" s="2">
        <v>0.84560185185185188</v>
      </c>
    </row>
    <row r="5192" spans="1:3" x14ac:dyDescent="0.25">
      <c r="A5192" s="1" t="s">
        <v>23</v>
      </c>
      <c r="B5192">
        <v>12</v>
      </c>
      <c r="C5192" s="2">
        <v>0.84548611111111116</v>
      </c>
    </row>
    <row r="5193" spans="1:3" x14ac:dyDescent="0.25">
      <c r="A5193" s="1" t="s">
        <v>23</v>
      </c>
      <c r="B5193">
        <v>11</v>
      </c>
      <c r="C5193" s="2">
        <v>0.84548611111111116</v>
      </c>
    </row>
    <row r="5194" spans="1:3" x14ac:dyDescent="0.25">
      <c r="A5194" s="1" t="s">
        <v>23</v>
      </c>
      <c r="B5194">
        <v>6</v>
      </c>
      <c r="C5194" s="2">
        <v>0.84548611111111116</v>
      </c>
    </row>
    <row r="5195" spans="1:3" x14ac:dyDescent="0.25">
      <c r="A5195" s="1" t="s">
        <v>23</v>
      </c>
      <c r="B5195">
        <v>65</v>
      </c>
      <c r="C5195" s="2">
        <v>0.84548611111111116</v>
      </c>
    </row>
    <row r="5196" spans="1:3" x14ac:dyDescent="0.25">
      <c r="A5196" s="1" t="s">
        <v>23</v>
      </c>
      <c r="B5196">
        <v>4</v>
      </c>
      <c r="C5196" s="2">
        <v>0.84548611111111116</v>
      </c>
    </row>
    <row r="5197" spans="1:3" x14ac:dyDescent="0.25">
      <c r="A5197" s="1" t="s">
        <v>23</v>
      </c>
      <c r="B5197">
        <v>9</v>
      </c>
      <c r="C5197" s="2">
        <v>0.84537037037037033</v>
      </c>
    </row>
    <row r="5198" spans="1:3" x14ac:dyDescent="0.25">
      <c r="A5198" s="1" t="s">
        <v>23</v>
      </c>
      <c r="B5198">
        <v>8</v>
      </c>
      <c r="C5198" s="2">
        <v>0.84537037037037033</v>
      </c>
    </row>
    <row r="5199" spans="1:3" x14ac:dyDescent="0.25">
      <c r="A5199" s="1" t="s">
        <v>23</v>
      </c>
      <c r="B5199">
        <v>6</v>
      </c>
      <c r="C5199" s="2">
        <v>0.84537037037037033</v>
      </c>
    </row>
    <row r="5200" spans="1:3" x14ac:dyDescent="0.25">
      <c r="A5200" s="1" t="s">
        <v>23</v>
      </c>
      <c r="B5200">
        <v>7</v>
      </c>
      <c r="C5200" s="2">
        <v>0.84583333333333333</v>
      </c>
    </row>
    <row r="5201" spans="1:3" x14ac:dyDescent="0.25">
      <c r="A5201" s="1" t="s">
        <v>23</v>
      </c>
      <c r="B5201">
        <v>9</v>
      </c>
      <c r="C5201" s="2">
        <v>0.84583333333333333</v>
      </c>
    </row>
    <row r="5202" spans="1:3" x14ac:dyDescent="0.25">
      <c r="A5202" s="1" t="s">
        <v>23</v>
      </c>
      <c r="B5202">
        <v>10</v>
      </c>
      <c r="C5202" s="2">
        <v>0.84594907407407405</v>
      </c>
    </row>
    <row r="5203" spans="1:3" x14ac:dyDescent="0.25">
      <c r="A5203" s="1" t="s">
        <v>23</v>
      </c>
      <c r="B5203">
        <v>10</v>
      </c>
      <c r="C5203" s="2">
        <v>0.84594907407407405</v>
      </c>
    </row>
    <row r="5204" spans="1:3" x14ac:dyDescent="0.25">
      <c r="A5204" s="1" t="s">
        <v>23</v>
      </c>
      <c r="B5204">
        <v>11</v>
      </c>
      <c r="C5204" s="2">
        <v>0.84641203703703705</v>
      </c>
    </row>
    <row r="5205" spans="1:3" x14ac:dyDescent="0.25">
      <c r="A5205" s="1" t="s">
        <v>23</v>
      </c>
      <c r="B5205">
        <v>12</v>
      </c>
      <c r="C5205" s="2">
        <v>0.84641203703703705</v>
      </c>
    </row>
    <row r="5206" spans="1:3" x14ac:dyDescent="0.25">
      <c r="A5206" s="1" t="s">
        <v>23</v>
      </c>
      <c r="B5206">
        <v>8</v>
      </c>
      <c r="C5206" s="2">
        <v>0.84641203703703705</v>
      </c>
    </row>
    <row r="5207" spans="1:3" x14ac:dyDescent="0.25">
      <c r="A5207" s="1" t="s">
        <v>23</v>
      </c>
      <c r="B5207">
        <v>13</v>
      </c>
      <c r="C5207" s="2">
        <v>0.84641203703703705</v>
      </c>
    </row>
    <row r="5208" spans="1:3" x14ac:dyDescent="0.25">
      <c r="A5208" s="1" t="s">
        <v>23</v>
      </c>
      <c r="B5208">
        <v>12</v>
      </c>
      <c r="C5208" s="2">
        <v>0.84641203703703705</v>
      </c>
    </row>
    <row r="5209" spans="1:3" x14ac:dyDescent="0.25">
      <c r="A5209" s="1" t="s">
        <v>23</v>
      </c>
      <c r="B5209">
        <v>12</v>
      </c>
      <c r="C5209" s="2">
        <v>0.84629629629629632</v>
      </c>
    </row>
    <row r="5210" spans="1:3" x14ac:dyDescent="0.25">
      <c r="A5210" s="1" t="s">
        <v>23</v>
      </c>
      <c r="B5210">
        <v>18</v>
      </c>
      <c r="C5210" s="2">
        <v>0.84629629629629632</v>
      </c>
    </row>
    <row r="5211" spans="1:3" x14ac:dyDescent="0.25">
      <c r="A5211" s="1" t="s">
        <v>23</v>
      </c>
      <c r="B5211">
        <v>9</v>
      </c>
      <c r="C5211" s="2">
        <v>0.84629629629629632</v>
      </c>
    </row>
    <row r="5212" spans="1:3" x14ac:dyDescent="0.25">
      <c r="A5212" s="1" t="s">
        <v>23</v>
      </c>
      <c r="B5212">
        <v>16</v>
      </c>
      <c r="C5212" s="2">
        <v>0.84629629629629632</v>
      </c>
    </row>
    <row r="5213" spans="1:3" x14ac:dyDescent="0.25">
      <c r="A5213" s="1" t="s">
        <v>23</v>
      </c>
      <c r="B5213">
        <v>13</v>
      </c>
      <c r="C5213" s="2">
        <v>0.84629629629629632</v>
      </c>
    </row>
    <row r="5214" spans="1:3" x14ac:dyDescent="0.25">
      <c r="A5214" s="1" t="s">
        <v>23</v>
      </c>
      <c r="B5214">
        <v>14</v>
      </c>
      <c r="C5214" s="2">
        <v>0.84768518518518521</v>
      </c>
    </row>
    <row r="5215" spans="1:3" x14ac:dyDescent="0.25">
      <c r="A5215" s="1" t="s">
        <v>23</v>
      </c>
      <c r="B5215">
        <v>9</v>
      </c>
      <c r="C5215" s="2">
        <v>0.8461805555555556</v>
      </c>
    </row>
    <row r="5216" spans="1:3" x14ac:dyDescent="0.25">
      <c r="A5216" s="1" t="s">
        <v>23</v>
      </c>
      <c r="B5216">
        <v>11</v>
      </c>
      <c r="C5216" s="2">
        <v>0.8461805555555556</v>
      </c>
    </row>
    <row r="5217" spans="1:3" x14ac:dyDescent="0.25">
      <c r="A5217" s="1" t="s">
        <v>23</v>
      </c>
      <c r="B5217">
        <v>14</v>
      </c>
      <c r="C5217" s="2">
        <v>0.8461805555555556</v>
      </c>
    </row>
    <row r="5218" spans="1:3" x14ac:dyDescent="0.25">
      <c r="A5218" s="1" t="s">
        <v>23</v>
      </c>
      <c r="B5218">
        <v>16</v>
      </c>
      <c r="C5218" s="2">
        <v>0.8461805555555556</v>
      </c>
    </row>
    <row r="5219" spans="1:3" x14ac:dyDescent="0.25">
      <c r="A5219" s="1" t="s">
        <v>23</v>
      </c>
      <c r="B5219">
        <v>9</v>
      </c>
      <c r="C5219" s="2">
        <v>0.84606481481481477</v>
      </c>
    </row>
    <row r="5220" spans="1:3" x14ac:dyDescent="0.25">
      <c r="A5220" s="1" t="s">
        <v>23</v>
      </c>
      <c r="B5220">
        <v>5</v>
      </c>
      <c r="C5220" s="2">
        <v>0.84606481481481477</v>
      </c>
    </row>
    <row r="5221" spans="1:3" x14ac:dyDescent="0.25">
      <c r="A5221" s="1" t="s">
        <v>23</v>
      </c>
      <c r="B5221">
        <v>9</v>
      </c>
      <c r="C5221" s="2">
        <v>0.84606481481481477</v>
      </c>
    </row>
    <row r="5222" spans="1:3" x14ac:dyDescent="0.25">
      <c r="A5222" s="1" t="s">
        <v>23</v>
      </c>
      <c r="B5222">
        <v>24</v>
      </c>
      <c r="C5222" s="2">
        <v>0.84606481481481477</v>
      </c>
    </row>
    <row r="5223" spans="1:3" x14ac:dyDescent="0.25">
      <c r="A5223" s="1" t="s">
        <v>23</v>
      </c>
      <c r="B5223">
        <v>10</v>
      </c>
      <c r="C5223" s="2">
        <v>0.84606481481481477</v>
      </c>
    </row>
    <row r="5224" spans="1:3" x14ac:dyDescent="0.25">
      <c r="A5224" s="1" t="s">
        <v>23</v>
      </c>
      <c r="B5224">
        <v>13</v>
      </c>
      <c r="C5224" s="2">
        <v>0.84594907407407405</v>
      </c>
    </row>
    <row r="5225" spans="1:3" x14ac:dyDescent="0.25">
      <c r="A5225" s="1" t="s">
        <v>23</v>
      </c>
      <c r="B5225">
        <v>26</v>
      </c>
      <c r="C5225" s="2">
        <v>0.84594907407407405</v>
      </c>
    </row>
    <row r="5226" spans="1:3" x14ac:dyDescent="0.25">
      <c r="A5226" s="1" t="s">
        <v>23</v>
      </c>
      <c r="B5226">
        <v>13</v>
      </c>
      <c r="C5226" s="2">
        <v>0.8461805555555556</v>
      </c>
    </row>
    <row r="5227" spans="1:3" x14ac:dyDescent="0.25">
      <c r="A5227" s="1" t="s">
        <v>23</v>
      </c>
      <c r="B5227">
        <v>13</v>
      </c>
      <c r="C5227" s="2">
        <v>0.84768518518518521</v>
      </c>
    </row>
    <row r="5228" spans="1:3" x14ac:dyDescent="0.25">
      <c r="A5228" s="1" t="s">
        <v>19</v>
      </c>
      <c r="B5228">
        <v>18</v>
      </c>
      <c r="C5228" s="2">
        <v>0.84537037037037033</v>
      </c>
    </row>
    <row r="5229" spans="1:3" x14ac:dyDescent="0.25">
      <c r="A5229" s="1" t="s">
        <v>19</v>
      </c>
      <c r="B5229">
        <v>9</v>
      </c>
      <c r="C5229" s="2">
        <v>0.84699074074074077</v>
      </c>
    </row>
    <row r="5230" spans="1:3" x14ac:dyDescent="0.25">
      <c r="A5230" s="1" t="s">
        <v>19</v>
      </c>
      <c r="B5230">
        <v>12</v>
      </c>
      <c r="C5230" s="2">
        <v>0.84699074074074077</v>
      </c>
    </row>
    <row r="5231" spans="1:3" x14ac:dyDescent="0.25">
      <c r="A5231" s="1" t="s">
        <v>19</v>
      </c>
      <c r="B5231">
        <v>13</v>
      </c>
      <c r="C5231" s="2">
        <v>0.84699074074074077</v>
      </c>
    </row>
    <row r="5232" spans="1:3" x14ac:dyDescent="0.25">
      <c r="A5232" s="1" t="s">
        <v>19</v>
      </c>
      <c r="B5232">
        <v>8</v>
      </c>
      <c r="C5232" s="2">
        <v>0.84699074074074077</v>
      </c>
    </row>
    <row r="5233" spans="1:3" x14ac:dyDescent="0.25">
      <c r="A5233" s="1" t="s">
        <v>19</v>
      </c>
      <c r="B5233">
        <v>9</v>
      </c>
      <c r="C5233" s="2">
        <v>0.84699074074074077</v>
      </c>
    </row>
    <row r="5234" spans="1:3" x14ac:dyDescent="0.25">
      <c r="A5234" s="1" t="s">
        <v>19</v>
      </c>
      <c r="B5234">
        <v>13</v>
      </c>
      <c r="C5234" s="2">
        <v>0.84687500000000004</v>
      </c>
    </row>
    <row r="5235" spans="1:3" x14ac:dyDescent="0.25">
      <c r="A5235" s="1" t="s">
        <v>19</v>
      </c>
      <c r="B5235">
        <v>11</v>
      </c>
      <c r="C5235" s="2">
        <v>0.84687500000000004</v>
      </c>
    </row>
    <row r="5236" spans="1:3" x14ac:dyDescent="0.25">
      <c r="A5236" s="1" t="s">
        <v>19</v>
      </c>
      <c r="B5236">
        <v>7</v>
      </c>
      <c r="C5236" s="2">
        <v>0.84687500000000004</v>
      </c>
    </row>
    <row r="5237" spans="1:3" x14ac:dyDescent="0.25">
      <c r="A5237" s="1" t="s">
        <v>19</v>
      </c>
      <c r="B5237">
        <v>11</v>
      </c>
      <c r="C5237" s="2">
        <v>0.84687500000000004</v>
      </c>
    </row>
    <row r="5238" spans="1:3" x14ac:dyDescent="0.25">
      <c r="A5238" s="1" t="s">
        <v>19</v>
      </c>
      <c r="B5238">
        <v>11</v>
      </c>
      <c r="C5238" s="2">
        <v>0.84687500000000004</v>
      </c>
    </row>
    <row r="5239" spans="1:3" x14ac:dyDescent="0.25">
      <c r="A5239" s="1" t="s">
        <v>19</v>
      </c>
      <c r="B5239">
        <v>11</v>
      </c>
      <c r="C5239" s="2">
        <v>0.84675925925925921</v>
      </c>
    </row>
    <row r="5240" spans="1:3" x14ac:dyDescent="0.25">
      <c r="A5240" s="1" t="s">
        <v>19</v>
      </c>
      <c r="B5240">
        <v>14</v>
      </c>
      <c r="C5240" s="2">
        <v>0.84675925925925921</v>
      </c>
    </row>
    <row r="5241" spans="1:3" x14ac:dyDescent="0.25">
      <c r="A5241" s="1" t="s">
        <v>19</v>
      </c>
      <c r="B5241">
        <v>10</v>
      </c>
      <c r="C5241" s="2">
        <v>0.84675925925925921</v>
      </c>
    </row>
    <row r="5242" spans="1:3" x14ac:dyDescent="0.25">
      <c r="A5242" s="1" t="s">
        <v>19</v>
      </c>
      <c r="B5242">
        <v>13</v>
      </c>
      <c r="C5242" s="2">
        <v>0.84675925925925921</v>
      </c>
    </row>
    <row r="5243" spans="1:3" x14ac:dyDescent="0.25">
      <c r="A5243" s="1" t="s">
        <v>19</v>
      </c>
      <c r="B5243">
        <v>7</v>
      </c>
      <c r="C5243" s="2">
        <v>0.84675925925925921</v>
      </c>
    </row>
    <row r="5244" spans="1:3" x14ac:dyDescent="0.25">
      <c r="A5244" s="1" t="s">
        <v>19</v>
      </c>
      <c r="B5244">
        <v>13</v>
      </c>
      <c r="C5244" s="2">
        <v>0.84664351851851849</v>
      </c>
    </row>
    <row r="5245" spans="1:3" x14ac:dyDescent="0.25">
      <c r="A5245" s="1" t="s">
        <v>19</v>
      </c>
      <c r="B5245">
        <v>11</v>
      </c>
      <c r="C5245" s="2">
        <v>0.84664351851851849</v>
      </c>
    </row>
    <row r="5246" spans="1:3" x14ac:dyDescent="0.25">
      <c r="A5246" s="1" t="s">
        <v>19</v>
      </c>
      <c r="B5246">
        <v>47</v>
      </c>
      <c r="C5246" s="2">
        <v>0.84664351851851849</v>
      </c>
    </row>
    <row r="5247" spans="1:3" x14ac:dyDescent="0.25">
      <c r="A5247" s="1" t="s">
        <v>19</v>
      </c>
      <c r="B5247">
        <v>10</v>
      </c>
      <c r="C5247" s="2">
        <v>0.84664351851851849</v>
      </c>
    </row>
    <row r="5248" spans="1:3" x14ac:dyDescent="0.25">
      <c r="A5248" s="1" t="s">
        <v>19</v>
      </c>
      <c r="B5248">
        <v>9</v>
      </c>
      <c r="C5248" s="2">
        <v>0.84664351851851849</v>
      </c>
    </row>
    <row r="5249" spans="1:3" x14ac:dyDescent="0.25">
      <c r="A5249" s="1" t="s">
        <v>19</v>
      </c>
      <c r="B5249">
        <v>12</v>
      </c>
      <c r="C5249" s="2">
        <v>0.84652777777777777</v>
      </c>
    </row>
    <row r="5250" spans="1:3" x14ac:dyDescent="0.25">
      <c r="A5250" s="1" t="s">
        <v>19</v>
      </c>
      <c r="B5250">
        <v>11</v>
      </c>
      <c r="C5250" s="2">
        <v>0.84710648148148149</v>
      </c>
    </row>
    <row r="5251" spans="1:3" x14ac:dyDescent="0.25">
      <c r="A5251" s="1" t="s">
        <v>19</v>
      </c>
      <c r="B5251">
        <v>12</v>
      </c>
      <c r="C5251" s="2">
        <v>0.84652777777777777</v>
      </c>
    </row>
    <row r="5252" spans="1:3" x14ac:dyDescent="0.25">
      <c r="A5252" s="1" t="s">
        <v>19</v>
      </c>
      <c r="B5252">
        <v>11</v>
      </c>
      <c r="C5252" s="2">
        <v>0.84710648148148149</v>
      </c>
    </row>
    <row r="5253" spans="1:3" x14ac:dyDescent="0.25">
      <c r="A5253" s="1" t="s">
        <v>19</v>
      </c>
      <c r="B5253">
        <v>7</v>
      </c>
      <c r="C5253" s="2">
        <v>0.84710648148148149</v>
      </c>
    </row>
    <row r="5254" spans="1:3" x14ac:dyDescent="0.25">
      <c r="A5254" s="1" t="s">
        <v>19</v>
      </c>
      <c r="B5254">
        <v>12</v>
      </c>
      <c r="C5254" s="2">
        <v>0.84768518518518521</v>
      </c>
    </row>
    <row r="5255" spans="1:3" x14ac:dyDescent="0.25">
      <c r="A5255" s="1" t="s">
        <v>19</v>
      </c>
      <c r="B5255">
        <v>8</v>
      </c>
      <c r="C5255" s="2">
        <v>0.84756944444444449</v>
      </c>
    </row>
    <row r="5256" spans="1:3" x14ac:dyDescent="0.25">
      <c r="A5256" s="1" t="s">
        <v>19</v>
      </c>
      <c r="B5256">
        <v>13</v>
      </c>
      <c r="C5256" s="2">
        <v>0.84756944444444449</v>
      </c>
    </row>
    <row r="5257" spans="1:3" x14ac:dyDescent="0.25">
      <c r="A5257" s="1" t="s">
        <v>19</v>
      </c>
      <c r="B5257">
        <v>9</v>
      </c>
      <c r="C5257" s="2">
        <v>0.84756944444444449</v>
      </c>
    </row>
    <row r="5258" spans="1:3" x14ac:dyDescent="0.25">
      <c r="A5258" s="1" t="s">
        <v>19</v>
      </c>
      <c r="B5258">
        <v>14</v>
      </c>
      <c r="C5258" s="2">
        <v>0.84756944444444449</v>
      </c>
    </row>
    <row r="5259" spans="1:3" x14ac:dyDescent="0.25">
      <c r="A5259" s="1" t="s">
        <v>19</v>
      </c>
      <c r="B5259">
        <v>6</v>
      </c>
      <c r="C5259" s="2">
        <v>0.84756944444444449</v>
      </c>
    </row>
    <row r="5260" spans="1:3" x14ac:dyDescent="0.25">
      <c r="A5260" s="1" t="s">
        <v>19</v>
      </c>
      <c r="B5260">
        <v>9</v>
      </c>
      <c r="C5260" s="2">
        <v>0.84745370370370365</v>
      </c>
    </row>
    <row r="5261" spans="1:3" x14ac:dyDescent="0.25">
      <c r="A5261" s="1" t="s">
        <v>19</v>
      </c>
      <c r="B5261">
        <v>11</v>
      </c>
      <c r="C5261" s="2">
        <v>0.84745370370370365</v>
      </c>
    </row>
    <row r="5262" spans="1:3" x14ac:dyDescent="0.25">
      <c r="A5262" s="1" t="s">
        <v>19</v>
      </c>
      <c r="B5262">
        <v>14</v>
      </c>
      <c r="C5262" s="2">
        <v>0.84745370370370365</v>
      </c>
    </row>
    <row r="5263" spans="1:3" x14ac:dyDescent="0.25">
      <c r="A5263" s="1" t="s">
        <v>19</v>
      </c>
      <c r="B5263">
        <v>8</v>
      </c>
      <c r="C5263" s="2">
        <v>0.84745370370370365</v>
      </c>
    </row>
    <row r="5264" spans="1:3" x14ac:dyDescent="0.25">
      <c r="A5264" s="1" t="s">
        <v>19</v>
      </c>
      <c r="B5264">
        <v>10</v>
      </c>
      <c r="C5264" s="2">
        <v>0.84745370370370365</v>
      </c>
    </row>
    <row r="5265" spans="1:3" x14ac:dyDescent="0.25">
      <c r="A5265" s="1" t="s">
        <v>19</v>
      </c>
      <c r="B5265">
        <v>13</v>
      </c>
      <c r="C5265" s="2">
        <v>0.84733796296296293</v>
      </c>
    </row>
    <row r="5266" spans="1:3" x14ac:dyDescent="0.25">
      <c r="A5266" s="1" t="s">
        <v>19</v>
      </c>
      <c r="B5266">
        <v>11</v>
      </c>
      <c r="C5266" s="2">
        <v>0.84733796296296293</v>
      </c>
    </row>
    <row r="5267" spans="1:3" x14ac:dyDescent="0.25">
      <c r="A5267" s="1" t="s">
        <v>19</v>
      </c>
      <c r="B5267">
        <v>8</v>
      </c>
      <c r="C5267" s="2">
        <v>0.84733796296296293</v>
      </c>
    </row>
    <row r="5268" spans="1:3" x14ac:dyDescent="0.25">
      <c r="A5268" s="1" t="s">
        <v>19</v>
      </c>
      <c r="B5268">
        <v>14</v>
      </c>
      <c r="C5268" s="2">
        <v>0.84733796296296293</v>
      </c>
    </row>
    <row r="5269" spans="1:3" x14ac:dyDescent="0.25">
      <c r="A5269" s="1" t="s">
        <v>19</v>
      </c>
      <c r="B5269">
        <v>12</v>
      </c>
      <c r="C5269" s="2">
        <v>0.84733796296296293</v>
      </c>
    </row>
    <row r="5270" spans="1:3" x14ac:dyDescent="0.25">
      <c r="A5270" s="1" t="s">
        <v>19</v>
      </c>
      <c r="B5270">
        <v>5</v>
      </c>
      <c r="C5270" s="2">
        <v>0.84722222222222221</v>
      </c>
    </row>
    <row r="5271" spans="1:3" x14ac:dyDescent="0.25">
      <c r="A5271" s="1" t="s">
        <v>19</v>
      </c>
      <c r="B5271">
        <v>10</v>
      </c>
      <c r="C5271" s="2">
        <v>0.84722222222222221</v>
      </c>
    </row>
    <row r="5272" spans="1:3" x14ac:dyDescent="0.25">
      <c r="A5272" s="1" t="s">
        <v>19</v>
      </c>
      <c r="B5272">
        <v>11</v>
      </c>
      <c r="C5272" s="2">
        <v>0.84722222222222221</v>
      </c>
    </row>
    <row r="5273" spans="1:3" x14ac:dyDescent="0.25">
      <c r="A5273" s="1" t="s">
        <v>19</v>
      </c>
      <c r="B5273">
        <v>6</v>
      </c>
      <c r="C5273" s="2">
        <v>0.84722222222222221</v>
      </c>
    </row>
    <row r="5274" spans="1:3" x14ac:dyDescent="0.25">
      <c r="A5274" s="1" t="s">
        <v>19</v>
      </c>
      <c r="B5274">
        <v>12</v>
      </c>
      <c r="C5274" s="2">
        <v>0.84722222222222221</v>
      </c>
    </row>
    <row r="5275" spans="1:3" x14ac:dyDescent="0.25">
      <c r="A5275" s="1" t="s">
        <v>19</v>
      </c>
      <c r="B5275">
        <v>9</v>
      </c>
      <c r="C5275" s="2">
        <v>0.84710648148148149</v>
      </c>
    </row>
    <row r="5276" spans="1:3" x14ac:dyDescent="0.25">
      <c r="A5276" s="1" t="s">
        <v>19</v>
      </c>
      <c r="B5276">
        <v>10</v>
      </c>
      <c r="C5276" s="2">
        <v>0.84652777777777777</v>
      </c>
    </row>
    <row r="5277" spans="1:3" x14ac:dyDescent="0.25">
      <c r="A5277" s="1" t="s">
        <v>19</v>
      </c>
      <c r="B5277">
        <v>8</v>
      </c>
      <c r="C5277" s="2">
        <v>0.84652777777777777</v>
      </c>
    </row>
    <row r="5278" spans="1:3" x14ac:dyDescent="0.25">
      <c r="A5278" s="1" t="s">
        <v>19</v>
      </c>
      <c r="B5278">
        <v>8</v>
      </c>
      <c r="C5278" s="2">
        <v>0.84652777777777777</v>
      </c>
    </row>
    <row r="5279" spans="1:3" x14ac:dyDescent="0.25">
      <c r="A5279" s="1" t="s">
        <v>19</v>
      </c>
      <c r="B5279">
        <v>12</v>
      </c>
      <c r="C5279" s="2">
        <v>0.84583333333333333</v>
      </c>
    </row>
    <row r="5280" spans="1:3" x14ac:dyDescent="0.25">
      <c r="A5280" s="1" t="s">
        <v>19</v>
      </c>
      <c r="B5280">
        <v>13</v>
      </c>
      <c r="C5280" s="2">
        <v>0.84583333333333333</v>
      </c>
    </row>
    <row r="5281" spans="1:3" x14ac:dyDescent="0.25">
      <c r="A5281" s="1" t="s">
        <v>19</v>
      </c>
      <c r="B5281">
        <v>19</v>
      </c>
      <c r="C5281" s="2">
        <v>0.84583333333333333</v>
      </c>
    </row>
    <row r="5282" spans="1:3" x14ac:dyDescent="0.25">
      <c r="A5282" s="1" t="s">
        <v>19</v>
      </c>
      <c r="B5282">
        <v>10</v>
      </c>
      <c r="C5282" s="2">
        <v>0.8457175925925926</v>
      </c>
    </row>
    <row r="5283" spans="1:3" x14ac:dyDescent="0.25">
      <c r="A5283" s="1" t="s">
        <v>19</v>
      </c>
      <c r="B5283">
        <v>10</v>
      </c>
      <c r="C5283" s="2">
        <v>0.8457175925925926</v>
      </c>
    </row>
    <row r="5284" spans="1:3" x14ac:dyDescent="0.25">
      <c r="A5284" s="1" t="s">
        <v>19</v>
      </c>
      <c r="B5284">
        <v>9</v>
      </c>
      <c r="C5284" s="2">
        <v>0.8457175925925926</v>
      </c>
    </row>
    <row r="5285" spans="1:3" x14ac:dyDescent="0.25">
      <c r="A5285" s="1" t="s">
        <v>19</v>
      </c>
      <c r="B5285">
        <v>12</v>
      </c>
      <c r="C5285" s="2">
        <v>0.8457175925925926</v>
      </c>
    </row>
    <row r="5286" spans="1:3" x14ac:dyDescent="0.25">
      <c r="A5286" s="1" t="s">
        <v>19</v>
      </c>
      <c r="B5286">
        <v>12</v>
      </c>
      <c r="C5286" s="2">
        <v>0.8457175925925926</v>
      </c>
    </row>
    <row r="5287" spans="1:3" x14ac:dyDescent="0.25">
      <c r="A5287" s="1" t="s">
        <v>19</v>
      </c>
      <c r="B5287">
        <v>19</v>
      </c>
      <c r="C5287" s="2">
        <v>0.84560185185185188</v>
      </c>
    </row>
    <row r="5288" spans="1:3" x14ac:dyDescent="0.25">
      <c r="A5288" s="1" t="s">
        <v>19</v>
      </c>
      <c r="B5288">
        <v>13</v>
      </c>
      <c r="C5288" s="2">
        <v>0.84560185185185188</v>
      </c>
    </row>
    <row r="5289" spans="1:3" x14ac:dyDescent="0.25">
      <c r="A5289" s="1" t="s">
        <v>19</v>
      </c>
      <c r="B5289">
        <v>14</v>
      </c>
      <c r="C5289" s="2">
        <v>0.84560185185185188</v>
      </c>
    </row>
    <row r="5290" spans="1:3" x14ac:dyDescent="0.25">
      <c r="A5290" s="1" t="s">
        <v>19</v>
      </c>
      <c r="B5290">
        <v>13</v>
      </c>
      <c r="C5290" s="2">
        <v>0.84560185185185188</v>
      </c>
    </row>
    <row r="5291" spans="1:3" x14ac:dyDescent="0.25">
      <c r="A5291" s="1" t="s">
        <v>19</v>
      </c>
      <c r="B5291">
        <v>14</v>
      </c>
      <c r="C5291" s="2">
        <v>0.84560185185185188</v>
      </c>
    </row>
    <row r="5292" spans="1:3" x14ac:dyDescent="0.25">
      <c r="A5292" s="1" t="s">
        <v>19</v>
      </c>
      <c r="B5292">
        <v>88</v>
      </c>
      <c r="C5292" s="2">
        <v>0.84548611111111116</v>
      </c>
    </row>
    <row r="5293" spans="1:3" x14ac:dyDescent="0.25">
      <c r="A5293" s="1" t="s">
        <v>19</v>
      </c>
      <c r="B5293">
        <v>7</v>
      </c>
      <c r="C5293" s="2">
        <v>0.84548611111111116</v>
      </c>
    </row>
    <row r="5294" spans="1:3" x14ac:dyDescent="0.25">
      <c r="A5294" s="1" t="s">
        <v>19</v>
      </c>
      <c r="B5294">
        <v>12</v>
      </c>
      <c r="C5294" s="2">
        <v>0.84548611111111116</v>
      </c>
    </row>
    <row r="5295" spans="1:3" x14ac:dyDescent="0.25">
      <c r="A5295" s="1" t="s">
        <v>19</v>
      </c>
      <c r="B5295">
        <v>14</v>
      </c>
      <c r="C5295" s="2">
        <v>0.84548611111111116</v>
      </c>
    </row>
    <row r="5296" spans="1:3" x14ac:dyDescent="0.25">
      <c r="A5296" s="1" t="s">
        <v>19</v>
      </c>
      <c r="B5296">
        <v>6</v>
      </c>
      <c r="C5296" s="2">
        <v>0.84548611111111116</v>
      </c>
    </row>
    <row r="5297" spans="1:3" x14ac:dyDescent="0.25">
      <c r="A5297" s="1" t="s">
        <v>19</v>
      </c>
      <c r="B5297">
        <v>7</v>
      </c>
      <c r="C5297" s="2">
        <v>0.84537037037037033</v>
      </c>
    </row>
    <row r="5298" spans="1:3" x14ac:dyDescent="0.25">
      <c r="A5298" s="1" t="s">
        <v>19</v>
      </c>
      <c r="B5298">
        <v>10</v>
      </c>
      <c r="C5298" s="2">
        <v>0.84537037037037033</v>
      </c>
    </row>
    <row r="5299" spans="1:3" x14ac:dyDescent="0.25">
      <c r="A5299" s="1" t="s">
        <v>19</v>
      </c>
      <c r="B5299">
        <v>18</v>
      </c>
      <c r="C5299" s="2">
        <v>0.84537037037037033</v>
      </c>
    </row>
    <row r="5300" spans="1:3" x14ac:dyDescent="0.25">
      <c r="A5300" s="1" t="s">
        <v>19</v>
      </c>
      <c r="B5300">
        <v>13</v>
      </c>
      <c r="C5300" s="2">
        <v>0.84583333333333333</v>
      </c>
    </row>
    <row r="5301" spans="1:3" x14ac:dyDescent="0.25">
      <c r="A5301" s="1" t="s">
        <v>19</v>
      </c>
      <c r="B5301">
        <v>12</v>
      </c>
      <c r="C5301" s="2">
        <v>0.84583333333333333</v>
      </c>
    </row>
    <row r="5302" spans="1:3" x14ac:dyDescent="0.25">
      <c r="A5302" s="1" t="s">
        <v>19</v>
      </c>
      <c r="B5302">
        <v>7</v>
      </c>
      <c r="C5302" s="2">
        <v>0.84594907407407405</v>
      </c>
    </row>
    <row r="5303" spans="1:3" x14ac:dyDescent="0.25">
      <c r="A5303" s="1" t="s">
        <v>19</v>
      </c>
      <c r="B5303">
        <v>13</v>
      </c>
      <c r="C5303" s="2">
        <v>0.84594907407407405</v>
      </c>
    </row>
    <row r="5304" spans="1:3" x14ac:dyDescent="0.25">
      <c r="A5304" s="1" t="s">
        <v>19</v>
      </c>
      <c r="B5304">
        <v>15</v>
      </c>
      <c r="C5304" s="2">
        <v>0.84641203703703705</v>
      </c>
    </row>
    <row r="5305" spans="1:3" x14ac:dyDescent="0.25">
      <c r="A5305" s="1" t="s">
        <v>19</v>
      </c>
      <c r="B5305">
        <v>11</v>
      </c>
      <c r="C5305" s="2">
        <v>0.84641203703703705</v>
      </c>
    </row>
    <row r="5306" spans="1:3" x14ac:dyDescent="0.25">
      <c r="A5306" s="1" t="s">
        <v>19</v>
      </c>
      <c r="B5306">
        <v>9</v>
      </c>
      <c r="C5306" s="2">
        <v>0.84641203703703705</v>
      </c>
    </row>
    <row r="5307" spans="1:3" x14ac:dyDescent="0.25">
      <c r="A5307" s="1" t="s">
        <v>19</v>
      </c>
      <c r="B5307">
        <v>8</v>
      </c>
      <c r="C5307" s="2">
        <v>0.84641203703703705</v>
      </c>
    </row>
    <row r="5308" spans="1:3" x14ac:dyDescent="0.25">
      <c r="A5308" s="1" t="s">
        <v>19</v>
      </c>
      <c r="B5308">
        <v>10</v>
      </c>
      <c r="C5308" s="2">
        <v>0.84641203703703705</v>
      </c>
    </row>
    <row r="5309" spans="1:3" x14ac:dyDescent="0.25">
      <c r="A5309" s="1" t="s">
        <v>19</v>
      </c>
      <c r="B5309">
        <v>10</v>
      </c>
      <c r="C5309" s="2">
        <v>0.84629629629629632</v>
      </c>
    </row>
    <row r="5310" spans="1:3" x14ac:dyDescent="0.25">
      <c r="A5310" s="1" t="s">
        <v>19</v>
      </c>
      <c r="B5310">
        <v>13</v>
      </c>
      <c r="C5310" s="2">
        <v>0.84629629629629632</v>
      </c>
    </row>
    <row r="5311" spans="1:3" x14ac:dyDescent="0.25">
      <c r="A5311" s="1" t="s">
        <v>19</v>
      </c>
      <c r="B5311">
        <v>84</v>
      </c>
      <c r="C5311" s="2">
        <v>0.84629629629629632</v>
      </c>
    </row>
    <row r="5312" spans="1:3" x14ac:dyDescent="0.25">
      <c r="A5312" s="1" t="s">
        <v>19</v>
      </c>
      <c r="B5312">
        <v>20</v>
      </c>
      <c r="C5312" s="2">
        <v>0.84629629629629632</v>
      </c>
    </row>
    <row r="5313" spans="1:3" x14ac:dyDescent="0.25">
      <c r="A5313" s="1" t="s">
        <v>19</v>
      </c>
      <c r="B5313">
        <v>10</v>
      </c>
      <c r="C5313" s="2">
        <v>0.84629629629629632</v>
      </c>
    </row>
    <row r="5314" spans="1:3" x14ac:dyDescent="0.25">
      <c r="A5314" s="1" t="s">
        <v>19</v>
      </c>
      <c r="B5314">
        <v>14</v>
      </c>
      <c r="C5314" s="2">
        <v>0.84768518518518521</v>
      </c>
    </row>
    <row r="5315" spans="1:3" x14ac:dyDescent="0.25">
      <c r="A5315" s="1" t="s">
        <v>19</v>
      </c>
      <c r="B5315">
        <v>8</v>
      </c>
      <c r="C5315" s="2">
        <v>0.8461805555555556</v>
      </c>
    </row>
    <row r="5316" spans="1:3" x14ac:dyDescent="0.25">
      <c r="A5316" s="1" t="s">
        <v>19</v>
      </c>
      <c r="B5316">
        <v>13</v>
      </c>
      <c r="C5316" s="2">
        <v>0.8461805555555556</v>
      </c>
    </row>
    <row r="5317" spans="1:3" x14ac:dyDescent="0.25">
      <c r="A5317" s="1" t="s">
        <v>19</v>
      </c>
      <c r="B5317">
        <v>36</v>
      </c>
      <c r="C5317" s="2">
        <v>0.8461805555555556</v>
      </c>
    </row>
    <row r="5318" spans="1:3" x14ac:dyDescent="0.25">
      <c r="A5318" s="1" t="s">
        <v>19</v>
      </c>
      <c r="B5318">
        <v>74</v>
      </c>
      <c r="C5318" s="2">
        <v>0.8461805555555556</v>
      </c>
    </row>
    <row r="5319" spans="1:3" x14ac:dyDescent="0.25">
      <c r="A5319" s="1" t="s">
        <v>19</v>
      </c>
      <c r="B5319">
        <v>9</v>
      </c>
      <c r="C5319" s="2">
        <v>0.84606481481481477</v>
      </c>
    </row>
    <row r="5320" spans="1:3" x14ac:dyDescent="0.25">
      <c r="A5320" s="1" t="s">
        <v>19</v>
      </c>
      <c r="B5320">
        <v>12</v>
      </c>
      <c r="C5320" s="2">
        <v>0.84606481481481477</v>
      </c>
    </row>
    <row r="5321" spans="1:3" x14ac:dyDescent="0.25">
      <c r="A5321" s="1" t="s">
        <v>19</v>
      </c>
      <c r="B5321">
        <v>19</v>
      </c>
      <c r="C5321" s="2">
        <v>0.84606481481481477</v>
      </c>
    </row>
    <row r="5322" spans="1:3" x14ac:dyDescent="0.25">
      <c r="A5322" s="1" t="s">
        <v>19</v>
      </c>
      <c r="B5322">
        <v>271</v>
      </c>
      <c r="C5322" s="2">
        <v>0.84606481481481477</v>
      </c>
    </row>
    <row r="5323" spans="1:3" x14ac:dyDescent="0.25">
      <c r="A5323" s="1" t="s">
        <v>19</v>
      </c>
      <c r="B5323">
        <v>18</v>
      </c>
      <c r="C5323" s="2">
        <v>0.84606481481481477</v>
      </c>
    </row>
    <row r="5324" spans="1:3" x14ac:dyDescent="0.25">
      <c r="A5324" s="1" t="s">
        <v>19</v>
      </c>
      <c r="B5324">
        <v>36</v>
      </c>
      <c r="C5324" s="2">
        <v>0.84594907407407405</v>
      </c>
    </row>
    <row r="5325" spans="1:3" x14ac:dyDescent="0.25">
      <c r="A5325" s="1" t="s">
        <v>19</v>
      </c>
      <c r="B5325">
        <v>61</v>
      </c>
      <c r="C5325" s="2">
        <v>0.84594907407407405</v>
      </c>
    </row>
    <row r="5326" spans="1:3" x14ac:dyDescent="0.25">
      <c r="A5326" s="1" t="s">
        <v>19</v>
      </c>
      <c r="B5326">
        <v>9</v>
      </c>
      <c r="C5326" s="2">
        <v>0.8461805555555556</v>
      </c>
    </row>
    <row r="5327" spans="1:3" x14ac:dyDescent="0.25">
      <c r="A5327" s="1" t="s">
        <v>19</v>
      </c>
      <c r="B5327">
        <v>15</v>
      </c>
      <c r="C5327" s="2">
        <v>0.84768518518518521</v>
      </c>
    </row>
    <row r="5328" spans="1:3" x14ac:dyDescent="0.25">
      <c r="A5328" s="1" t="s">
        <v>15</v>
      </c>
      <c r="B5328">
        <v>14</v>
      </c>
      <c r="C5328" s="2">
        <v>0.84537037037037033</v>
      </c>
    </row>
    <row r="5329" spans="1:3" x14ac:dyDescent="0.25">
      <c r="A5329" s="1" t="s">
        <v>15</v>
      </c>
      <c r="B5329">
        <v>9</v>
      </c>
      <c r="C5329" s="2">
        <v>0.84699074074074077</v>
      </c>
    </row>
    <row r="5330" spans="1:3" x14ac:dyDescent="0.25">
      <c r="A5330" s="1" t="s">
        <v>15</v>
      </c>
      <c r="B5330">
        <v>17</v>
      </c>
      <c r="C5330" s="2">
        <v>0.84699074074074077</v>
      </c>
    </row>
    <row r="5331" spans="1:3" x14ac:dyDescent="0.25">
      <c r="A5331" s="1" t="s">
        <v>15</v>
      </c>
      <c r="B5331">
        <v>11</v>
      </c>
      <c r="C5331" s="2">
        <v>0.84699074074074077</v>
      </c>
    </row>
    <row r="5332" spans="1:3" x14ac:dyDescent="0.25">
      <c r="A5332" s="1" t="s">
        <v>15</v>
      </c>
      <c r="B5332">
        <v>20</v>
      </c>
      <c r="C5332" s="2">
        <v>0.84699074074074077</v>
      </c>
    </row>
    <row r="5333" spans="1:3" x14ac:dyDescent="0.25">
      <c r="A5333" s="1" t="s">
        <v>15</v>
      </c>
      <c r="B5333">
        <v>15</v>
      </c>
      <c r="C5333" s="2">
        <v>0.84699074074074077</v>
      </c>
    </row>
    <row r="5334" spans="1:3" x14ac:dyDescent="0.25">
      <c r="A5334" s="1" t="s">
        <v>15</v>
      </c>
      <c r="B5334">
        <v>11</v>
      </c>
      <c r="C5334" s="2">
        <v>0.84687500000000004</v>
      </c>
    </row>
    <row r="5335" spans="1:3" x14ac:dyDescent="0.25">
      <c r="A5335" s="1" t="s">
        <v>15</v>
      </c>
      <c r="B5335">
        <v>17</v>
      </c>
      <c r="C5335" s="2">
        <v>0.84687500000000004</v>
      </c>
    </row>
    <row r="5336" spans="1:3" x14ac:dyDescent="0.25">
      <c r="A5336" s="1" t="s">
        <v>15</v>
      </c>
      <c r="B5336">
        <v>13</v>
      </c>
      <c r="C5336" s="2">
        <v>0.84687500000000004</v>
      </c>
    </row>
    <row r="5337" spans="1:3" x14ac:dyDescent="0.25">
      <c r="A5337" s="1" t="s">
        <v>15</v>
      </c>
      <c r="B5337">
        <v>9</v>
      </c>
      <c r="C5337" s="2">
        <v>0.84687500000000004</v>
      </c>
    </row>
    <row r="5338" spans="1:3" x14ac:dyDescent="0.25">
      <c r="A5338" s="1" t="s">
        <v>15</v>
      </c>
      <c r="B5338">
        <v>18</v>
      </c>
      <c r="C5338" s="2">
        <v>0.84687500000000004</v>
      </c>
    </row>
    <row r="5339" spans="1:3" x14ac:dyDescent="0.25">
      <c r="A5339" s="1" t="s">
        <v>15</v>
      </c>
      <c r="B5339">
        <v>22</v>
      </c>
      <c r="C5339" s="2">
        <v>0.84675925925925921</v>
      </c>
    </row>
    <row r="5340" spans="1:3" x14ac:dyDescent="0.25">
      <c r="A5340" s="1" t="s">
        <v>15</v>
      </c>
      <c r="B5340">
        <v>16</v>
      </c>
      <c r="C5340" s="2">
        <v>0.84675925925925921</v>
      </c>
    </row>
    <row r="5341" spans="1:3" x14ac:dyDescent="0.25">
      <c r="A5341" s="1" t="s">
        <v>15</v>
      </c>
      <c r="B5341">
        <v>20</v>
      </c>
      <c r="C5341" s="2">
        <v>0.84675925925925921</v>
      </c>
    </row>
    <row r="5342" spans="1:3" x14ac:dyDescent="0.25">
      <c r="A5342" s="1" t="s">
        <v>15</v>
      </c>
      <c r="B5342">
        <v>9</v>
      </c>
      <c r="C5342" s="2">
        <v>0.84675925925925921</v>
      </c>
    </row>
    <row r="5343" spans="1:3" x14ac:dyDescent="0.25">
      <c r="A5343" s="1" t="s">
        <v>15</v>
      </c>
      <c r="B5343">
        <v>5</v>
      </c>
      <c r="C5343" s="2">
        <v>0.84675925925925921</v>
      </c>
    </row>
    <row r="5344" spans="1:3" x14ac:dyDescent="0.25">
      <c r="A5344" s="1" t="s">
        <v>15</v>
      </c>
      <c r="B5344">
        <v>21</v>
      </c>
      <c r="C5344" s="2">
        <v>0.84664351851851849</v>
      </c>
    </row>
    <row r="5345" spans="1:3" x14ac:dyDescent="0.25">
      <c r="A5345" s="1" t="s">
        <v>15</v>
      </c>
      <c r="B5345">
        <v>13</v>
      </c>
      <c r="C5345" s="2">
        <v>0.84664351851851849</v>
      </c>
    </row>
    <row r="5346" spans="1:3" x14ac:dyDescent="0.25">
      <c r="A5346" s="1" t="s">
        <v>15</v>
      </c>
      <c r="B5346">
        <v>9</v>
      </c>
      <c r="C5346" s="2">
        <v>0.84664351851851849</v>
      </c>
    </row>
    <row r="5347" spans="1:3" x14ac:dyDescent="0.25">
      <c r="A5347" s="1" t="s">
        <v>15</v>
      </c>
      <c r="B5347">
        <v>11</v>
      </c>
      <c r="C5347" s="2">
        <v>0.84664351851851849</v>
      </c>
    </row>
    <row r="5348" spans="1:3" x14ac:dyDescent="0.25">
      <c r="A5348" s="1" t="s">
        <v>15</v>
      </c>
      <c r="B5348">
        <v>13</v>
      </c>
      <c r="C5348" s="2">
        <v>0.84664351851851849</v>
      </c>
    </row>
    <row r="5349" spans="1:3" x14ac:dyDescent="0.25">
      <c r="A5349" s="1" t="s">
        <v>15</v>
      </c>
      <c r="B5349">
        <v>10</v>
      </c>
      <c r="C5349" s="2">
        <v>0.84652777777777777</v>
      </c>
    </row>
    <row r="5350" spans="1:3" x14ac:dyDescent="0.25">
      <c r="A5350" s="1" t="s">
        <v>15</v>
      </c>
      <c r="B5350">
        <v>14</v>
      </c>
      <c r="C5350" s="2">
        <v>0.84710648148148149</v>
      </c>
    </row>
    <row r="5351" spans="1:3" x14ac:dyDescent="0.25">
      <c r="A5351" s="1" t="s">
        <v>15</v>
      </c>
      <c r="B5351">
        <v>12</v>
      </c>
      <c r="C5351" s="2">
        <v>0.84652777777777777</v>
      </c>
    </row>
    <row r="5352" spans="1:3" x14ac:dyDescent="0.25">
      <c r="A5352" s="1" t="s">
        <v>15</v>
      </c>
      <c r="B5352">
        <v>9</v>
      </c>
      <c r="C5352" s="2">
        <v>0.84710648148148149</v>
      </c>
    </row>
    <row r="5353" spans="1:3" x14ac:dyDescent="0.25">
      <c r="A5353" s="1" t="s">
        <v>15</v>
      </c>
      <c r="B5353">
        <v>14</v>
      </c>
      <c r="C5353" s="2">
        <v>0.84710648148148149</v>
      </c>
    </row>
    <row r="5354" spans="1:3" x14ac:dyDescent="0.25">
      <c r="A5354" s="1" t="s">
        <v>15</v>
      </c>
      <c r="B5354">
        <v>12</v>
      </c>
      <c r="C5354" s="2">
        <v>0.84768518518518521</v>
      </c>
    </row>
    <row r="5355" spans="1:3" x14ac:dyDescent="0.25">
      <c r="A5355" s="1" t="s">
        <v>15</v>
      </c>
      <c r="B5355">
        <v>14</v>
      </c>
      <c r="C5355" s="2">
        <v>0.84756944444444449</v>
      </c>
    </row>
    <row r="5356" spans="1:3" x14ac:dyDescent="0.25">
      <c r="A5356" s="1" t="s">
        <v>15</v>
      </c>
      <c r="B5356">
        <v>11</v>
      </c>
      <c r="C5356" s="2">
        <v>0.84756944444444449</v>
      </c>
    </row>
    <row r="5357" spans="1:3" x14ac:dyDescent="0.25">
      <c r="A5357" s="1" t="s">
        <v>15</v>
      </c>
      <c r="B5357">
        <v>11</v>
      </c>
      <c r="C5357" s="2">
        <v>0.84756944444444449</v>
      </c>
    </row>
    <row r="5358" spans="1:3" x14ac:dyDescent="0.25">
      <c r="A5358" s="1" t="s">
        <v>15</v>
      </c>
      <c r="B5358">
        <v>14</v>
      </c>
      <c r="C5358" s="2">
        <v>0.84756944444444449</v>
      </c>
    </row>
    <row r="5359" spans="1:3" x14ac:dyDescent="0.25">
      <c r="A5359" s="1" t="s">
        <v>15</v>
      </c>
      <c r="B5359">
        <v>6</v>
      </c>
      <c r="C5359" s="2">
        <v>0.84756944444444449</v>
      </c>
    </row>
    <row r="5360" spans="1:3" x14ac:dyDescent="0.25">
      <c r="A5360" s="1" t="s">
        <v>15</v>
      </c>
      <c r="B5360">
        <v>12</v>
      </c>
      <c r="C5360" s="2">
        <v>0.84745370370370365</v>
      </c>
    </row>
    <row r="5361" spans="1:3" x14ac:dyDescent="0.25">
      <c r="A5361" s="1" t="s">
        <v>15</v>
      </c>
      <c r="B5361">
        <v>253</v>
      </c>
      <c r="C5361" s="2">
        <v>0.84745370370370365</v>
      </c>
    </row>
    <row r="5362" spans="1:3" x14ac:dyDescent="0.25">
      <c r="A5362" s="1" t="s">
        <v>15</v>
      </c>
      <c r="B5362">
        <v>10</v>
      </c>
      <c r="C5362" s="2">
        <v>0.84745370370370365</v>
      </c>
    </row>
    <row r="5363" spans="1:3" x14ac:dyDescent="0.25">
      <c r="A5363" s="1" t="s">
        <v>15</v>
      </c>
      <c r="B5363">
        <v>12</v>
      </c>
      <c r="C5363" s="2">
        <v>0.84745370370370365</v>
      </c>
    </row>
    <row r="5364" spans="1:3" x14ac:dyDescent="0.25">
      <c r="A5364" s="1" t="s">
        <v>15</v>
      </c>
      <c r="B5364">
        <v>12</v>
      </c>
      <c r="C5364" s="2">
        <v>0.84733796296296293</v>
      </c>
    </row>
    <row r="5365" spans="1:3" x14ac:dyDescent="0.25">
      <c r="A5365" s="1" t="s">
        <v>15</v>
      </c>
      <c r="B5365">
        <v>11</v>
      </c>
      <c r="C5365" s="2">
        <v>0.84733796296296293</v>
      </c>
    </row>
    <row r="5366" spans="1:3" x14ac:dyDescent="0.25">
      <c r="A5366" s="1" t="s">
        <v>15</v>
      </c>
      <c r="B5366">
        <v>10</v>
      </c>
      <c r="C5366" s="2">
        <v>0.84733796296296293</v>
      </c>
    </row>
    <row r="5367" spans="1:3" x14ac:dyDescent="0.25">
      <c r="A5367" s="1" t="s">
        <v>15</v>
      </c>
      <c r="B5367">
        <v>21</v>
      </c>
      <c r="C5367" s="2">
        <v>0.84733796296296293</v>
      </c>
    </row>
    <row r="5368" spans="1:3" x14ac:dyDescent="0.25">
      <c r="A5368" s="1" t="s">
        <v>15</v>
      </c>
      <c r="B5368">
        <v>8</v>
      </c>
      <c r="C5368" s="2">
        <v>0.84733796296296293</v>
      </c>
    </row>
    <row r="5369" spans="1:3" x14ac:dyDescent="0.25">
      <c r="A5369" s="1" t="s">
        <v>15</v>
      </c>
      <c r="B5369">
        <v>12</v>
      </c>
      <c r="C5369" s="2">
        <v>0.84722222222222221</v>
      </c>
    </row>
    <row r="5370" spans="1:3" x14ac:dyDescent="0.25">
      <c r="A5370" s="1" t="s">
        <v>15</v>
      </c>
      <c r="B5370">
        <v>14</v>
      </c>
      <c r="C5370" s="2">
        <v>0.84722222222222221</v>
      </c>
    </row>
    <row r="5371" spans="1:3" x14ac:dyDescent="0.25">
      <c r="A5371" s="1" t="s">
        <v>15</v>
      </c>
      <c r="B5371">
        <v>12</v>
      </c>
      <c r="C5371" s="2">
        <v>0.84722222222222221</v>
      </c>
    </row>
    <row r="5372" spans="1:3" x14ac:dyDescent="0.25">
      <c r="A5372" s="1" t="s">
        <v>15</v>
      </c>
      <c r="B5372">
        <v>12</v>
      </c>
      <c r="C5372" s="2">
        <v>0.84722222222222221</v>
      </c>
    </row>
    <row r="5373" spans="1:3" x14ac:dyDescent="0.25">
      <c r="A5373" s="1" t="s">
        <v>15</v>
      </c>
      <c r="B5373">
        <v>11</v>
      </c>
      <c r="C5373" s="2">
        <v>0.84722222222222221</v>
      </c>
    </row>
    <row r="5374" spans="1:3" x14ac:dyDescent="0.25">
      <c r="A5374" s="1" t="s">
        <v>15</v>
      </c>
      <c r="B5374">
        <v>9</v>
      </c>
      <c r="C5374" s="2">
        <v>0.84710648148148149</v>
      </c>
    </row>
    <row r="5375" spans="1:3" x14ac:dyDescent="0.25">
      <c r="A5375" s="1" t="s">
        <v>15</v>
      </c>
      <c r="B5375">
        <v>7</v>
      </c>
      <c r="C5375" s="2">
        <v>0.84710648148148149</v>
      </c>
    </row>
    <row r="5376" spans="1:3" x14ac:dyDescent="0.25">
      <c r="A5376" s="1" t="s">
        <v>15</v>
      </c>
      <c r="B5376">
        <v>11</v>
      </c>
      <c r="C5376" s="2">
        <v>0.84652777777777777</v>
      </c>
    </row>
    <row r="5377" spans="1:3" x14ac:dyDescent="0.25">
      <c r="A5377" s="1" t="s">
        <v>15</v>
      </c>
      <c r="B5377">
        <v>11</v>
      </c>
      <c r="C5377" s="2">
        <v>0.84652777777777777</v>
      </c>
    </row>
    <row r="5378" spans="1:3" x14ac:dyDescent="0.25">
      <c r="A5378" s="1" t="s">
        <v>15</v>
      </c>
      <c r="B5378">
        <v>15</v>
      </c>
      <c r="C5378" s="2">
        <v>0.84652777777777777</v>
      </c>
    </row>
    <row r="5379" spans="1:3" x14ac:dyDescent="0.25">
      <c r="A5379" s="1" t="s">
        <v>15</v>
      </c>
      <c r="B5379">
        <v>12</v>
      </c>
      <c r="C5379" s="2">
        <v>0.84583333333333333</v>
      </c>
    </row>
    <row r="5380" spans="1:3" x14ac:dyDescent="0.25">
      <c r="A5380" s="1" t="s">
        <v>15</v>
      </c>
      <c r="B5380">
        <v>14</v>
      </c>
      <c r="C5380" s="2">
        <v>0.84583333333333333</v>
      </c>
    </row>
    <row r="5381" spans="1:3" x14ac:dyDescent="0.25">
      <c r="A5381" s="1" t="s">
        <v>15</v>
      </c>
      <c r="B5381">
        <v>11</v>
      </c>
      <c r="C5381" s="2">
        <v>0.84583333333333333</v>
      </c>
    </row>
    <row r="5382" spans="1:3" x14ac:dyDescent="0.25">
      <c r="A5382" s="1" t="s">
        <v>15</v>
      </c>
      <c r="B5382">
        <v>16</v>
      </c>
      <c r="C5382" s="2">
        <v>0.8457175925925926</v>
      </c>
    </row>
    <row r="5383" spans="1:3" x14ac:dyDescent="0.25">
      <c r="A5383" s="1" t="s">
        <v>15</v>
      </c>
      <c r="B5383">
        <v>12</v>
      </c>
      <c r="C5383" s="2">
        <v>0.8457175925925926</v>
      </c>
    </row>
    <row r="5384" spans="1:3" x14ac:dyDescent="0.25">
      <c r="A5384" s="1" t="s">
        <v>15</v>
      </c>
      <c r="B5384">
        <v>16</v>
      </c>
      <c r="C5384" s="2">
        <v>0.8457175925925926</v>
      </c>
    </row>
    <row r="5385" spans="1:3" x14ac:dyDescent="0.25">
      <c r="A5385" s="1" t="s">
        <v>15</v>
      </c>
      <c r="B5385">
        <v>12</v>
      </c>
      <c r="C5385" s="2">
        <v>0.8457175925925926</v>
      </c>
    </row>
    <row r="5386" spans="1:3" x14ac:dyDescent="0.25">
      <c r="A5386" s="1" t="s">
        <v>15</v>
      </c>
      <c r="B5386">
        <v>13</v>
      </c>
      <c r="C5386" s="2">
        <v>0.8457175925925926</v>
      </c>
    </row>
    <row r="5387" spans="1:3" x14ac:dyDescent="0.25">
      <c r="A5387" s="1" t="s">
        <v>15</v>
      </c>
      <c r="B5387">
        <v>22</v>
      </c>
      <c r="C5387" s="2">
        <v>0.84560185185185188</v>
      </c>
    </row>
    <row r="5388" spans="1:3" x14ac:dyDescent="0.25">
      <c r="A5388" s="1" t="s">
        <v>15</v>
      </c>
      <c r="B5388">
        <v>37</v>
      </c>
      <c r="C5388" s="2">
        <v>0.84560185185185188</v>
      </c>
    </row>
    <row r="5389" spans="1:3" x14ac:dyDescent="0.25">
      <c r="A5389" s="1" t="s">
        <v>15</v>
      </c>
      <c r="B5389">
        <v>12</v>
      </c>
      <c r="C5389" s="2">
        <v>0.84560185185185188</v>
      </c>
    </row>
    <row r="5390" spans="1:3" x14ac:dyDescent="0.25">
      <c r="A5390" s="1" t="s">
        <v>15</v>
      </c>
      <c r="B5390">
        <v>14</v>
      </c>
      <c r="C5390" s="2">
        <v>0.84560185185185188</v>
      </c>
    </row>
    <row r="5391" spans="1:3" x14ac:dyDescent="0.25">
      <c r="A5391" s="1" t="s">
        <v>15</v>
      </c>
      <c r="B5391">
        <v>11</v>
      </c>
      <c r="C5391" s="2">
        <v>0.84560185185185188</v>
      </c>
    </row>
    <row r="5392" spans="1:3" x14ac:dyDescent="0.25">
      <c r="A5392" s="1" t="s">
        <v>15</v>
      </c>
      <c r="B5392">
        <v>13</v>
      </c>
      <c r="C5392" s="2">
        <v>0.84548611111111116</v>
      </c>
    </row>
    <row r="5393" spans="1:3" x14ac:dyDescent="0.25">
      <c r="A5393" s="1" t="s">
        <v>15</v>
      </c>
      <c r="B5393">
        <v>12</v>
      </c>
      <c r="C5393" s="2">
        <v>0.84548611111111116</v>
      </c>
    </row>
    <row r="5394" spans="1:3" x14ac:dyDescent="0.25">
      <c r="A5394" s="1" t="s">
        <v>15</v>
      </c>
      <c r="B5394">
        <v>15</v>
      </c>
      <c r="C5394" s="2">
        <v>0.84548611111111116</v>
      </c>
    </row>
    <row r="5395" spans="1:3" x14ac:dyDescent="0.25">
      <c r="A5395" s="1" t="s">
        <v>15</v>
      </c>
      <c r="B5395">
        <v>36</v>
      </c>
      <c r="C5395" s="2">
        <v>0.84548611111111116</v>
      </c>
    </row>
    <row r="5396" spans="1:3" x14ac:dyDescent="0.25">
      <c r="A5396" s="1" t="s">
        <v>15</v>
      </c>
      <c r="B5396">
        <v>13</v>
      </c>
      <c r="C5396" s="2">
        <v>0.84548611111111116</v>
      </c>
    </row>
    <row r="5397" spans="1:3" x14ac:dyDescent="0.25">
      <c r="A5397" s="1" t="s">
        <v>15</v>
      </c>
      <c r="B5397">
        <v>11</v>
      </c>
      <c r="C5397" s="2">
        <v>0.84537037037037033</v>
      </c>
    </row>
    <row r="5398" spans="1:3" x14ac:dyDescent="0.25">
      <c r="A5398" s="1" t="s">
        <v>15</v>
      </c>
      <c r="B5398">
        <v>9</v>
      </c>
      <c r="C5398" s="2">
        <v>0.84537037037037033</v>
      </c>
    </row>
    <row r="5399" spans="1:3" x14ac:dyDescent="0.25">
      <c r="A5399" s="1" t="s">
        <v>15</v>
      </c>
      <c r="B5399">
        <v>321</v>
      </c>
      <c r="C5399" s="2">
        <v>0.84537037037037033</v>
      </c>
    </row>
    <row r="5400" spans="1:3" x14ac:dyDescent="0.25">
      <c r="A5400" s="1" t="s">
        <v>15</v>
      </c>
      <c r="B5400">
        <v>12</v>
      </c>
      <c r="C5400" s="2">
        <v>0.84583333333333333</v>
      </c>
    </row>
    <row r="5401" spans="1:3" x14ac:dyDescent="0.25">
      <c r="A5401" s="1" t="s">
        <v>15</v>
      </c>
      <c r="B5401">
        <v>13</v>
      </c>
      <c r="C5401" s="2">
        <v>0.84583333333333333</v>
      </c>
    </row>
    <row r="5402" spans="1:3" x14ac:dyDescent="0.25">
      <c r="A5402" s="1" t="s">
        <v>15</v>
      </c>
      <c r="B5402">
        <v>14</v>
      </c>
      <c r="C5402" s="2">
        <v>0.84594907407407405</v>
      </c>
    </row>
    <row r="5403" spans="1:3" x14ac:dyDescent="0.25">
      <c r="A5403" s="1" t="s">
        <v>15</v>
      </c>
      <c r="B5403">
        <v>12</v>
      </c>
      <c r="C5403" s="2">
        <v>0.84594907407407405</v>
      </c>
    </row>
    <row r="5404" spans="1:3" x14ac:dyDescent="0.25">
      <c r="A5404" s="1" t="s">
        <v>15</v>
      </c>
      <c r="B5404">
        <v>16</v>
      </c>
      <c r="C5404" s="2">
        <v>0.84641203703703705</v>
      </c>
    </row>
    <row r="5405" spans="1:3" x14ac:dyDescent="0.25">
      <c r="A5405" s="1" t="s">
        <v>15</v>
      </c>
      <c r="B5405">
        <v>15</v>
      </c>
      <c r="C5405" s="2">
        <v>0.84641203703703705</v>
      </c>
    </row>
    <row r="5406" spans="1:3" x14ac:dyDescent="0.25">
      <c r="A5406" s="1" t="s">
        <v>15</v>
      </c>
      <c r="B5406">
        <v>11</v>
      </c>
      <c r="C5406" s="2">
        <v>0.84641203703703705</v>
      </c>
    </row>
    <row r="5407" spans="1:3" x14ac:dyDescent="0.25">
      <c r="A5407" s="1" t="s">
        <v>15</v>
      </c>
      <c r="B5407">
        <v>10</v>
      </c>
      <c r="C5407" s="2">
        <v>0.84641203703703705</v>
      </c>
    </row>
    <row r="5408" spans="1:3" x14ac:dyDescent="0.25">
      <c r="A5408" s="1" t="s">
        <v>15</v>
      </c>
      <c r="B5408">
        <v>41</v>
      </c>
      <c r="C5408" s="2">
        <v>0.84641203703703705</v>
      </c>
    </row>
    <row r="5409" spans="1:3" x14ac:dyDescent="0.25">
      <c r="A5409" s="1" t="s">
        <v>15</v>
      </c>
      <c r="B5409">
        <v>11</v>
      </c>
      <c r="C5409" s="2">
        <v>0.84629629629629632</v>
      </c>
    </row>
    <row r="5410" spans="1:3" x14ac:dyDescent="0.25">
      <c r="A5410" s="1" t="s">
        <v>15</v>
      </c>
      <c r="B5410">
        <v>14</v>
      </c>
      <c r="C5410" s="2">
        <v>0.84629629629629632</v>
      </c>
    </row>
    <row r="5411" spans="1:3" x14ac:dyDescent="0.25">
      <c r="A5411" s="1" t="s">
        <v>15</v>
      </c>
      <c r="B5411">
        <v>14</v>
      </c>
      <c r="C5411" s="2">
        <v>0.84629629629629632</v>
      </c>
    </row>
    <row r="5412" spans="1:3" x14ac:dyDescent="0.25">
      <c r="A5412" s="1" t="s">
        <v>15</v>
      </c>
      <c r="B5412">
        <v>16</v>
      </c>
      <c r="C5412" s="2">
        <v>0.84629629629629632</v>
      </c>
    </row>
    <row r="5413" spans="1:3" x14ac:dyDescent="0.25">
      <c r="A5413" s="1" t="s">
        <v>15</v>
      </c>
      <c r="B5413">
        <v>19</v>
      </c>
      <c r="C5413" s="2">
        <v>0.8461805555555556</v>
      </c>
    </row>
    <row r="5414" spans="1:3" x14ac:dyDescent="0.25">
      <c r="A5414" s="1" t="s">
        <v>15</v>
      </c>
      <c r="B5414">
        <v>12</v>
      </c>
      <c r="C5414" s="2">
        <v>0.84768518518518521</v>
      </c>
    </row>
    <row r="5415" spans="1:3" x14ac:dyDescent="0.25">
      <c r="A5415" s="1" t="s">
        <v>15</v>
      </c>
      <c r="B5415">
        <v>12</v>
      </c>
      <c r="C5415" s="2">
        <v>0.8461805555555556</v>
      </c>
    </row>
    <row r="5416" spans="1:3" x14ac:dyDescent="0.25">
      <c r="A5416" s="1" t="s">
        <v>15</v>
      </c>
      <c r="B5416">
        <v>7</v>
      </c>
      <c r="C5416" s="2">
        <v>0.8461805555555556</v>
      </c>
    </row>
    <row r="5417" spans="1:3" x14ac:dyDescent="0.25">
      <c r="A5417" s="1" t="s">
        <v>15</v>
      </c>
      <c r="B5417">
        <v>17</v>
      </c>
      <c r="C5417" s="2">
        <v>0.8461805555555556</v>
      </c>
    </row>
    <row r="5418" spans="1:3" x14ac:dyDescent="0.25">
      <c r="A5418" s="1" t="s">
        <v>15</v>
      </c>
      <c r="B5418">
        <v>15</v>
      </c>
      <c r="C5418" s="2">
        <v>0.84606481481481477</v>
      </c>
    </row>
    <row r="5419" spans="1:3" x14ac:dyDescent="0.25">
      <c r="A5419" s="1" t="s">
        <v>15</v>
      </c>
      <c r="B5419">
        <v>13</v>
      </c>
      <c r="C5419" s="2">
        <v>0.84606481481481477</v>
      </c>
    </row>
    <row r="5420" spans="1:3" x14ac:dyDescent="0.25">
      <c r="A5420" s="1" t="s">
        <v>15</v>
      </c>
      <c r="B5420">
        <v>13</v>
      </c>
      <c r="C5420" s="2">
        <v>0.84606481481481477</v>
      </c>
    </row>
    <row r="5421" spans="1:3" x14ac:dyDescent="0.25">
      <c r="A5421" s="1" t="s">
        <v>15</v>
      </c>
      <c r="B5421">
        <v>14</v>
      </c>
      <c r="C5421" s="2">
        <v>0.84606481481481477</v>
      </c>
    </row>
    <row r="5422" spans="1:3" x14ac:dyDescent="0.25">
      <c r="A5422" s="1" t="s">
        <v>15</v>
      </c>
      <c r="B5422">
        <v>12</v>
      </c>
      <c r="C5422" s="2">
        <v>0.84606481481481477</v>
      </c>
    </row>
    <row r="5423" spans="1:3" x14ac:dyDescent="0.25">
      <c r="A5423" s="1" t="s">
        <v>15</v>
      </c>
      <c r="B5423">
        <v>10</v>
      </c>
      <c r="C5423" s="2">
        <v>0.84594907407407405</v>
      </c>
    </row>
    <row r="5424" spans="1:3" x14ac:dyDescent="0.25">
      <c r="A5424" s="1" t="s">
        <v>15</v>
      </c>
      <c r="B5424">
        <v>9</v>
      </c>
      <c r="C5424" s="2">
        <v>0.84594907407407405</v>
      </c>
    </row>
    <row r="5425" spans="1:3" x14ac:dyDescent="0.25">
      <c r="A5425" s="1" t="s">
        <v>15</v>
      </c>
      <c r="B5425">
        <v>14</v>
      </c>
      <c r="C5425" s="2">
        <v>0.84594907407407405</v>
      </c>
    </row>
    <row r="5426" spans="1:3" x14ac:dyDescent="0.25">
      <c r="A5426" s="1" t="s">
        <v>15</v>
      </c>
      <c r="B5426">
        <v>13</v>
      </c>
      <c r="C5426" s="2">
        <v>0.8461805555555556</v>
      </c>
    </row>
    <row r="5427" spans="1:3" x14ac:dyDescent="0.25">
      <c r="A5427" s="1" t="s">
        <v>15</v>
      </c>
      <c r="B5427">
        <v>11</v>
      </c>
      <c r="C5427" s="2">
        <v>0.84768518518518521</v>
      </c>
    </row>
    <row r="5428" spans="1:3" x14ac:dyDescent="0.25">
      <c r="A5428" s="1" t="s">
        <v>1518</v>
      </c>
      <c r="B5428">
        <v>12</v>
      </c>
      <c r="C5428" s="2">
        <v>0.84641203703703705</v>
      </c>
    </row>
    <row r="5429" spans="1:3" x14ac:dyDescent="0.25">
      <c r="A5429" s="1" t="s">
        <v>1518</v>
      </c>
      <c r="B5429">
        <v>13</v>
      </c>
      <c r="C5429" s="2">
        <v>0.84803240740740737</v>
      </c>
    </row>
    <row r="5430" spans="1:3" x14ac:dyDescent="0.25">
      <c r="A5430" s="1" t="s">
        <v>1518</v>
      </c>
      <c r="B5430">
        <v>4</v>
      </c>
      <c r="C5430" s="2">
        <v>0.84803240740740737</v>
      </c>
    </row>
    <row r="5431" spans="1:3" x14ac:dyDescent="0.25">
      <c r="A5431" s="1" t="s">
        <v>1518</v>
      </c>
      <c r="B5431">
        <v>9</v>
      </c>
      <c r="C5431" s="2">
        <v>0.84803240740740737</v>
      </c>
    </row>
    <row r="5432" spans="1:3" x14ac:dyDescent="0.25">
      <c r="A5432" s="1" t="s">
        <v>1518</v>
      </c>
      <c r="B5432">
        <v>11</v>
      </c>
      <c r="C5432" s="2">
        <v>0.84803240740740737</v>
      </c>
    </row>
    <row r="5433" spans="1:3" x14ac:dyDescent="0.25">
      <c r="A5433" s="1" t="s">
        <v>1518</v>
      </c>
      <c r="B5433">
        <v>13</v>
      </c>
      <c r="C5433" s="2">
        <v>0.84803240740740737</v>
      </c>
    </row>
    <row r="5434" spans="1:3" x14ac:dyDescent="0.25">
      <c r="A5434" s="1" t="s">
        <v>1518</v>
      </c>
      <c r="B5434">
        <v>12</v>
      </c>
      <c r="C5434" s="2">
        <v>0.84791666666666665</v>
      </c>
    </row>
    <row r="5435" spans="1:3" x14ac:dyDescent="0.25">
      <c r="A5435" s="1" t="s">
        <v>1518</v>
      </c>
      <c r="B5435">
        <v>13</v>
      </c>
      <c r="C5435" s="2">
        <v>0.84791666666666665</v>
      </c>
    </row>
    <row r="5436" spans="1:3" x14ac:dyDescent="0.25">
      <c r="A5436" s="1" t="s">
        <v>1518</v>
      </c>
      <c r="B5436">
        <v>8</v>
      </c>
      <c r="C5436" s="2">
        <v>0.84791666666666665</v>
      </c>
    </row>
    <row r="5437" spans="1:3" x14ac:dyDescent="0.25">
      <c r="A5437" s="1" t="s">
        <v>1518</v>
      </c>
      <c r="B5437">
        <v>17</v>
      </c>
      <c r="C5437" s="2">
        <v>0.84791666666666665</v>
      </c>
    </row>
    <row r="5438" spans="1:3" x14ac:dyDescent="0.25">
      <c r="A5438" s="1" t="s">
        <v>1518</v>
      </c>
      <c r="B5438">
        <v>21</v>
      </c>
      <c r="C5438" s="2">
        <v>0.84791666666666665</v>
      </c>
    </row>
    <row r="5439" spans="1:3" x14ac:dyDescent="0.25">
      <c r="A5439" s="1" t="s">
        <v>1518</v>
      </c>
      <c r="B5439">
        <v>11</v>
      </c>
      <c r="C5439" s="2">
        <v>0.84780092592592593</v>
      </c>
    </row>
    <row r="5440" spans="1:3" x14ac:dyDescent="0.25">
      <c r="A5440" s="1" t="s">
        <v>1518</v>
      </c>
      <c r="B5440">
        <v>17</v>
      </c>
      <c r="C5440" s="2">
        <v>0.84780092592592593</v>
      </c>
    </row>
    <row r="5441" spans="1:3" x14ac:dyDescent="0.25">
      <c r="A5441" s="1" t="s">
        <v>1518</v>
      </c>
      <c r="B5441">
        <v>20</v>
      </c>
      <c r="C5441" s="2">
        <v>0.84780092592592593</v>
      </c>
    </row>
    <row r="5442" spans="1:3" x14ac:dyDescent="0.25">
      <c r="A5442" s="1" t="s">
        <v>1518</v>
      </c>
      <c r="B5442">
        <v>9</v>
      </c>
      <c r="C5442" s="2">
        <v>0.84780092592592593</v>
      </c>
    </row>
    <row r="5443" spans="1:3" x14ac:dyDescent="0.25">
      <c r="A5443" s="1" t="s">
        <v>1518</v>
      </c>
      <c r="B5443">
        <v>14</v>
      </c>
      <c r="C5443" s="2">
        <v>0.84780092592592593</v>
      </c>
    </row>
    <row r="5444" spans="1:3" x14ac:dyDescent="0.25">
      <c r="A5444" s="1" t="s">
        <v>1518</v>
      </c>
      <c r="B5444">
        <v>9</v>
      </c>
      <c r="C5444" s="2">
        <v>0.84768518518518521</v>
      </c>
    </row>
    <row r="5445" spans="1:3" x14ac:dyDescent="0.25">
      <c r="A5445" s="1" t="s">
        <v>1518</v>
      </c>
      <c r="B5445">
        <v>11</v>
      </c>
      <c r="C5445" s="2">
        <v>0.84768518518518521</v>
      </c>
    </row>
    <row r="5446" spans="1:3" x14ac:dyDescent="0.25">
      <c r="A5446" s="1" t="s">
        <v>1518</v>
      </c>
      <c r="B5446">
        <v>5</v>
      </c>
      <c r="C5446" s="2">
        <v>0.84768518518518521</v>
      </c>
    </row>
    <row r="5447" spans="1:3" x14ac:dyDescent="0.25">
      <c r="A5447" s="1" t="s">
        <v>1518</v>
      </c>
      <c r="B5447">
        <v>13</v>
      </c>
      <c r="C5447" s="2">
        <v>0.84768518518518521</v>
      </c>
    </row>
    <row r="5448" spans="1:3" x14ac:dyDescent="0.25">
      <c r="A5448" s="1" t="s">
        <v>1518</v>
      </c>
      <c r="B5448">
        <v>17</v>
      </c>
      <c r="C5448" s="2">
        <v>0.84768518518518521</v>
      </c>
    </row>
    <row r="5449" spans="1:3" x14ac:dyDescent="0.25">
      <c r="A5449" s="1" t="s">
        <v>1518</v>
      </c>
      <c r="B5449">
        <v>13</v>
      </c>
      <c r="C5449" s="2">
        <v>0.84756944444444449</v>
      </c>
    </row>
    <row r="5450" spans="1:3" x14ac:dyDescent="0.25">
      <c r="A5450" s="1" t="s">
        <v>1518</v>
      </c>
      <c r="B5450">
        <v>10</v>
      </c>
      <c r="C5450" s="2">
        <v>0.8481481481481481</v>
      </c>
    </row>
    <row r="5451" spans="1:3" x14ac:dyDescent="0.25">
      <c r="A5451" s="1" t="s">
        <v>1518</v>
      </c>
      <c r="B5451">
        <v>11</v>
      </c>
      <c r="C5451" s="2">
        <v>0.84756944444444449</v>
      </c>
    </row>
    <row r="5452" spans="1:3" x14ac:dyDescent="0.25">
      <c r="A5452" s="1" t="s">
        <v>1518</v>
      </c>
      <c r="B5452">
        <v>16</v>
      </c>
      <c r="C5452" s="2">
        <v>0.8481481481481481</v>
      </c>
    </row>
    <row r="5453" spans="1:3" x14ac:dyDescent="0.25">
      <c r="A5453" s="1" t="s">
        <v>1518</v>
      </c>
      <c r="B5453">
        <v>8</v>
      </c>
      <c r="C5453" s="2">
        <v>0.8481481481481481</v>
      </c>
    </row>
    <row r="5454" spans="1:3" x14ac:dyDescent="0.25">
      <c r="A5454" s="1" t="s">
        <v>1518</v>
      </c>
      <c r="B5454">
        <v>8</v>
      </c>
      <c r="C5454" s="2">
        <v>0.84861111111111109</v>
      </c>
    </row>
    <row r="5455" spans="1:3" x14ac:dyDescent="0.25">
      <c r="A5455" s="1" t="s">
        <v>1518</v>
      </c>
      <c r="B5455">
        <v>12</v>
      </c>
      <c r="C5455" s="2">
        <v>0.84861111111111109</v>
      </c>
    </row>
    <row r="5456" spans="1:3" x14ac:dyDescent="0.25">
      <c r="A5456" s="1" t="s">
        <v>1518</v>
      </c>
      <c r="B5456">
        <v>17</v>
      </c>
      <c r="C5456" s="2">
        <v>0.84861111111111109</v>
      </c>
    </row>
    <row r="5457" spans="1:3" x14ac:dyDescent="0.25">
      <c r="A5457" s="1" t="s">
        <v>1518</v>
      </c>
      <c r="B5457">
        <v>11</v>
      </c>
      <c r="C5457" s="2">
        <v>0.84861111111111109</v>
      </c>
    </row>
    <row r="5458" spans="1:3" x14ac:dyDescent="0.25">
      <c r="A5458" s="1" t="s">
        <v>1518</v>
      </c>
      <c r="B5458">
        <v>10</v>
      </c>
      <c r="C5458" s="2">
        <v>0.84861111111111109</v>
      </c>
    </row>
    <row r="5459" spans="1:3" x14ac:dyDescent="0.25">
      <c r="A5459" s="1" t="s">
        <v>1518</v>
      </c>
      <c r="B5459">
        <v>23</v>
      </c>
      <c r="C5459" s="2">
        <v>0.84849537037037037</v>
      </c>
    </row>
    <row r="5460" spans="1:3" x14ac:dyDescent="0.25">
      <c r="A5460" s="1" t="s">
        <v>1518</v>
      </c>
      <c r="B5460">
        <v>10</v>
      </c>
      <c r="C5460" s="2">
        <v>0.84849537037037037</v>
      </c>
    </row>
    <row r="5461" spans="1:3" x14ac:dyDescent="0.25">
      <c r="A5461" s="1" t="s">
        <v>1518</v>
      </c>
      <c r="B5461">
        <v>8</v>
      </c>
      <c r="C5461" s="2">
        <v>0.84849537037037037</v>
      </c>
    </row>
    <row r="5462" spans="1:3" x14ac:dyDescent="0.25">
      <c r="A5462" s="1" t="s">
        <v>1518</v>
      </c>
      <c r="B5462">
        <v>39</v>
      </c>
      <c r="C5462" s="2">
        <v>0.84849537037037037</v>
      </c>
    </row>
    <row r="5463" spans="1:3" x14ac:dyDescent="0.25">
      <c r="A5463" s="1" t="s">
        <v>1518</v>
      </c>
      <c r="B5463">
        <v>17</v>
      </c>
      <c r="C5463" s="2">
        <v>0.84849537037037037</v>
      </c>
    </row>
    <row r="5464" spans="1:3" x14ac:dyDescent="0.25">
      <c r="A5464" s="1" t="s">
        <v>1518</v>
      </c>
      <c r="B5464">
        <v>10</v>
      </c>
      <c r="C5464" s="2">
        <v>0.84837962962962965</v>
      </c>
    </row>
    <row r="5465" spans="1:3" x14ac:dyDescent="0.25">
      <c r="A5465" s="1" t="s">
        <v>1518</v>
      </c>
      <c r="B5465">
        <v>9</v>
      </c>
      <c r="C5465" s="2">
        <v>0.84837962962962965</v>
      </c>
    </row>
    <row r="5466" spans="1:3" x14ac:dyDescent="0.25">
      <c r="A5466" s="1" t="s">
        <v>1518</v>
      </c>
      <c r="B5466">
        <v>9</v>
      </c>
      <c r="C5466" s="2">
        <v>0.84837962962962965</v>
      </c>
    </row>
    <row r="5467" spans="1:3" x14ac:dyDescent="0.25">
      <c r="A5467" s="1" t="s">
        <v>1518</v>
      </c>
      <c r="B5467">
        <v>8</v>
      </c>
      <c r="C5467" s="2">
        <v>0.84837962962962965</v>
      </c>
    </row>
    <row r="5468" spans="1:3" x14ac:dyDescent="0.25">
      <c r="A5468" s="1" t="s">
        <v>1518</v>
      </c>
      <c r="B5468">
        <v>9</v>
      </c>
      <c r="C5468" s="2">
        <v>0.84837962962962965</v>
      </c>
    </row>
    <row r="5469" spans="1:3" x14ac:dyDescent="0.25">
      <c r="A5469" s="1" t="s">
        <v>1518</v>
      </c>
      <c r="B5469">
        <v>8</v>
      </c>
      <c r="C5469" s="2">
        <v>0.84826388888888893</v>
      </c>
    </row>
    <row r="5470" spans="1:3" x14ac:dyDescent="0.25">
      <c r="A5470" s="1" t="s">
        <v>1518</v>
      </c>
      <c r="B5470">
        <v>7</v>
      </c>
      <c r="C5470" s="2">
        <v>0.84826388888888893</v>
      </c>
    </row>
    <row r="5471" spans="1:3" x14ac:dyDescent="0.25">
      <c r="A5471" s="1" t="s">
        <v>1518</v>
      </c>
      <c r="B5471">
        <v>10</v>
      </c>
      <c r="C5471" s="2">
        <v>0.84826388888888893</v>
      </c>
    </row>
    <row r="5472" spans="1:3" x14ac:dyDescent="0.25">
      <c r="A5472" s="1" t="s">
        <v>1518</v>
      </c>
      <c r="B5472">
        <v>11</v>
      </c>
      <c r="C5472" s="2">
        <v>0.84826388888888893</v>
      </c>
    </row>
    <row r="5473" spans="1:3" x14ac:dyDescent="0.25">
      <c r="A5473" s="1" t="s">
        <v>1518</v>
      </c>
      <c r="B5473">
        <v>11</v>
      </c>
      <c r="C5473" s="2">
        <v>0.84826388888888893</v>
      </c>
    </row>
    <row r="5474" spans="1:3" x14ac:dyDescent="0.25">
      <c r="A5474" s="1" t="s">
        <v>1518</v>
      </c>
      <c r="B5474">
        <v>12</v>
      </c>
      <c r="C5474" s="2">
        <v>0.8481481481481481</v>
      </c>
    </row>
    <row r="5475" spans="1:3" x14ac:dyDescent="0.25">
      <c r="A5475" s="1" t="s">
        <v>1518</v>
      </c>
      <c r="B5475">
        <v>12</v>
      </c>
      <c r="C5475" s="2">
        <v>0.8481481481481481</v>
      </c>
    </row>
    <row r="5476" spans="1:3" x14ac:dyDescent="0.25">
      <c r="A5476" s="1" t="s">
        <v>1518</v>
      </c>
      <c r="B5476">
        <v>16</v>
      </c>
      <c r="C5476" s="2">
        <v>0.84756944444444449</v>
      </c>
    </row>
    <row r="5477" spans="1:3" x14ac:dyDescent="0.25">
      <c r="A5477" s="1" t="s">
        <v>1518</v>
      </c>
      <c r="B5477">
        <v>6</v>
      </c>
      <c r="C5477" s="2">
        <v>0.84756944444444449</v>
      </c>
    </row>
    <row r="5478" spans="1:3" x14ac:dyDescent="0.25">
      <c r="A5478" s="1" t="s">
        <v>1518</v>
      </c>
      <c r="B5478">
        <v>11</v>
      </c>
      <c r="C5478" s="2">
        <v>0.84745370370370365</v>
      </c>
    </row>
    <row r="5479" spans="1:3" x14ac:dyDescent="0.25">
      <c r="A5479" s="1" t="s">
        <v>1518</v>
      </c>
      <c r="B5479">
        <v>15</v>
      </c>
      <c r="C5479" s="2">
        <v>0.84687500000000004</v>
      </c>
    </row>
    <row r="5480" spans="1:3" x14ac:dyDescent="0.25">
      <c r="A5480" s="1" t="s">
        <v>1518</v>
      </c>
      <c r="B5480">
        <v>13</v>
      </c>
      <c r="C5480" s="2">
        <v>0.84687500000000004</v>
      </c>
    </row>
    <row r="5481" spans="1:3" x14ac:dyDescent="0.25">
      <c r="A5481" s="1" t="s">
        <v>1518</v>
      </c>
      <c r="B5481">
        <v>21</v>
      </c>
      <c r="C5481" s="2">
        <v>0.84687500000000004</v>
      </c>
    </row>
    <row r="5482" spans="1:3" x14ac:dyDescent="0.25">
      <c r="A5482" s="1" t="s">
        <v>1518</v>
      </c>
      <c r="B5482">
        <v>43</v>
      </c>
      <c r="C5482" s="2">
        <v>0.84675925925925921</v>
      </c>
    </row>
    <row r="5483" spans="1:3" x14ac:dyDescent="0.25">
      <c r="A5483" s="1" t="s">
        <v>1518</v>
      </c>
      <c r="B5483">
        <v>12</v>
      </c>
      <c r="C5483" s="2">
        <v>0.84675925925925921</v>
      </c>
    </row>
    <row r="5484" spans="1:3" x14ac:dyDescent="0.25">
      <c r="A5484" s="1" t="s">
        <v>1518</v>
      </c>
      <c r="B5484">
        <v>9</v>
      </c>
      <c r="C5484" s="2">
        <v>0.84675925925925921</v>
      </c>
    </row>
    <row r="5485" spans="1:3" x14ac:dyDescent="0.25">
      <c r="A5485" s="1" t="s">
        <v>1518</v>
      </c>
      <c r="B5485">
        <v>12</v>
      </c>
      <c r="C5485" s="2">
        <v>0.84675925925925921</v>
      </c>
    </row>
    <row r="5486" spans="1:3" x14ac:dyDescent="0.25">
      <c r="A5486" s="1" t="s">
        <v>1518</v>
      </c>
      <c r="B5486">
        <v>14</v>
      </c>
      <c r="C5486" s="2">
        <v>0.84675925925925921</v>
      </c>
    </row>
    <row r="5487" spans="1:3" x14ac:dyDescent="0.25">
      <c r="A5487" s="1" t="s">
        <v>1518</v>
      </c>
      <c r="B5487">
        <v>32</v>
      </c>
      <c r="C5487" s="2">
        <v>0.84664351851851849</v>
      </c>
    </row>
    <row r="5488" spans="1:3" x14ac:dyDescent="0.25">
      <c r="A5488" s="1" t="s">
        <v>1518</v>
      </c>
      <c r="B5488">
        <v>11</v>
      </c>
      <c r="C5488" s="2">
        <v>0.84664351851851849</v>
      </c>
    </row>
    <row r="5489" spans="1:3" x14ac:dyDescent="0.25">
      <c r="A5489" s="1" t="s">
        <v>1518</v>
      </c>
      <c r="B5489">
        <v>13</v>
      </c>
      <c r="C5489" s="2">
        <v>0.84664351851851849</v>
      </c>
    </row>
    <row r="5490" spans="1:3" x14ac:dyDescent="0.25">
      <c r="A5490" s="1" t="s">
        <v>1518</v>
      </c>
      <c r="B5490">
        <v>9</v>
      </c>
      <c r="C5490" s="2">
        <v>0.84664351851851849</v>
      </c>
    </row>
    <row r="5491" spans="1:3" x14ac:dyDescent="0.25">
      <c r="A5491" s="1" t="s">
        <v>1518</v>
      </c>
      <c r="B5491">
        <v>13</v>
      </c>
      <c r="C5491" s="2">
        <v>0.84664351851851849</v>
      </c>
    </row>
    <row r="5492" spans="1:3" x14ac:dyDescent="0.25">
      <c r="A5492" s="1" t="s">
        <v>1518</v>
      </c>
      <c r="B5492">
        <v>12</v>
      </c>
      <c r="C5492" s="2">
        <v>0.84652777777777777</v>
      </c>
    </row>
    <row r="5493" spans="1:3" x14ac:dyDescent="0.25">
      <c r="A5493" s="1" t="s">
        <v>1518</v>
      </c>
      <c r="B5493">
        <v>9</v>
      </c>
      <c r="C5493" s="2">
        <v>0.84652777777777777</v>
      </c>
    </row>
    <row r="5494" spans="1:3" x14ac:dyDescent="0.25">
      <c r="A5494" s="1" t="s">
        <v>1518</v>
      </c>
      <c r="B5494">
        <v>12</v>
      </c>
      <c r="C5494" s="2">
        <v>0.84652777777777777</v>
      </c>
    </row>
    <row r="5495" spans="1:3" x14ac:dyDescent="0.25">
      <c r="A5495" s="1" t="s">
        <v>1518</v>
      </c>
      <c r="B5495">
        <v>10</v>
      </c>
      <c r="C5495" s="2">
        <v>0.84652777777777777</v>
      </c>
    </row>
    <row r="5496" spans="1:3" x14ac:dyDescent="0.25">
      <c r="A5496" s="1" t="s">
        <v>1518</v>
      </c>
      <c r="B5496">
        <v>14</v>
      </c>
      <c r="C5496" s="2">
        <v>0.84652777777777777</v>
      </c>
    </row>
    <row r="5497" spans="1:3" x14ac:dyDescent="0.25">
      <c r="A5497" s="1" t="s">
        <v>1518</v>
      </c>
      <c r="B5497">
        <v>10</v>
      </c>
      <c r="C5497" s="2">
        <v>0.84641203703703705</v>
      </c>
    </row>
    <row r="5498" spans="1:3" x14ac:dyDescent="0.25">
      <c r="A5498" s="1" t="s">
        <v>1531</v>
      </c>
      <c r="B5498">
        <v>22</v>
      </c>
      <c r="C5498" s="2">
        <v>0.84641203703703705</v>
      </c>
    </row>
    <row r="5499" spans="1:3" x14ac:dyDescent="0.25">
      <c r="A5499" s="1" t="s">
        <v>1531</v>
      </c>
      <c r="B5499">
        <v>10</v>
      </c>
      <c r="C5499" s="2">
        <v>0.84803240740740737</v>
      </c>
    </row>
    <row r="5500" spans="1:3" x14ac:dyDescent="0.25">
      <c r="A5500" s="1" t="s">
        <v>1531</v>
      </c>
      <c r="B5500">
        <v>16</v>
      </c>
      <c r="C5500" s="2">
        <v>0.84803240740740737</v>
      </c>
    </row>
    <row r="5501" spans="1:3" x14ac:dyDescent="0.25">
      <c r="A5501" s="1" t="s">
        <v>1531</v>
      </c>
      <c r="B5501">
        <v>9</v>
      </c>
      <c r="C5501" s="2">
        <v>0.84803240740740737</v>
      </c>
    </row>
    <row r="5502" spans="1:3" x14ac:dyDescent="0.25">
      <c r="A5502" s="1" t="s">
        <v>1531</v>
      </c>
      <c r="B5502">
        <v>6</v>
      </c>
      <c r="C5502" s="2">
        <v>0.84803240740740737</v>
      </c>
    </row>
    <row r="5503" spans="1:3" x14ac:dyDescent="0.25">
      <c r="A5503" s="1" t="s">
        <v>1531</v>
      </c>
      <c r="B5503">
        <v>11</v>
      </c>
      <c r="C5503" s="2">
        <v>0.84791666666666665</v>
      </c>
    </row>
    <row r="5504" spans="1:3" x14ac:dyDescent="0.25">
      <c r="A5504" s="1" t="s">
        <v>1531</v>
      </c>
      <c r="B5504">
        <v>12</v>
      </c>
      <c r="C5504" s="2">
        <v>0.84791666666666665</v>
      </c>
    </row>
    <row r="5505" spans="1:3" x14ac:dyDescent="0.25">
      <c r="A5505" s="1" t="s">
        <v>1531</v>
      </c>
      <c r="B5505">
        <v>10</v>
      </c>
      <c r="C5505" s="2">
        <v>0.84791666666666665</v>
      </c>
    </row>
    <row r="5506" spans="1:3" x14ac:dyDescent="0.25">
      <c r="A5506" s="1" t="s">
        <v>1531</v>
      </c>
      <c r="B5506">
        <v>13</v>
      </c>
      <c r="C5506" s="2">
        <v>0.84791666666666665</v>
      </c>
    </row>
    <row r="5507" spans="1:3" x14ac:dyDescent="0.25">
      <c r="A5507" s="1" t="s">
        <v>1531</v>
      </c>
      <c r="B5507">
        <v>11</v>
      </c>
      <c r="C5507" s="2">
        <v>0.84791666666666665</v>
      </c>
    </row>
    <row r="5508" spans="1:3" x14ac:dyDescent="0.25">
      <c r="A5508" s="1" t="s">
        <v>1531</v>
      </c>
      <c r="B5508">
        <v>12</v>
      </c>
      <c r="C5508" s="2">
        <v>0.84780092592592593</v>
      </c>
    </row>
    <row r="5509" spans="1:3" x14ac:dyDescent="0.25">
      <c r="A5509" s="1" t="s">
        <v>1531</v>
      </c>
      <c r="B5509">
        <v>14</v>
      </c>
      <c r="C5509" s="2">
        <v>0.84780092592592593</v>
      </c>
    </row>
    <row r="5510" spans="1:3" x14ac:dyDescent="0.25">
      <c r="A5510" s="1" t="s">
        <v>1531</v>
      </c>
      <c r="B5510">
        <v>10</v>
      </c>
      <c r="C5510" s="2">
        <v>0.84780092592592593</v>
      </c>
    </row>
    <row r="5511" spans="1:3" x14ac:dyDescent="0.25">
      <c r="A5511" s="1" t="s">
        <v>1531</v>
      </c>
      <c r="B5511">
        <v>10</v>
      </c>
      <c r="C5511" s="2">
        <v>0.84780092592592593</v>
      </c>
    </row>
    <row r="5512" spans="1:3" x14ac:dyDescent="0.25">
      <c r="A5512" s="1" t="s">
        <v>1531</v>
      </c>
      <c r="B5512">
        <v>12</v>
      </c>
      <c r="C5512" s="2">
        <v>0.84780092592592593</v>
      </c>
    </row>
    <row r="5513" spans="1:3" x14ac:dyDescent="0.25">
      <c r="A5513" s="1" t="s">
        <v>1531</v>
      </c>
      <c r="B5513">
        <v>8</v>
      </c>
      <c r="C5513" s="2">
        <v>0.84768518518518521</v>
      </c>
    </row>
    <row r="5514" spans="1:3" x14ac:dyDescent="0.25">
      <c r="A5514" s="1" t="s">
        <v>1531</v>
      </c>
      <c r="B5514">
        <v>12</v>
      </c>
      <c r="C5514" s="2">
        <v>0.84768518518518521</v>
      </c>
    </row>
    <row r="5515" spans="1:3" x14ac:dyDescent="0.25">
      <c r="A5515" s="1" t="s">
        <v>1531</v>
      </c>
      <c r="B5515">
        <v>13</v>
      </c>
      <c r="C5515" s="2">
        <v>0.84768518518518521</v>
      </c>
    </row>
    <row r="5516" spans="1:3" x14ac:dyDescent="0.25">
      <c r="A5516" s="1" t="s">
        <v>1531</v>
      </c>
      <c r="B5516">
        <v>10</v>
      </c>
      <c r="C5516" s="2">
        <v>0.84768518518518521</v>
      </c>
    </row>
    <row r="5517" spans="1:3" x14ac:dyDescent="0.25">
      <c r="A5517" s="1" t="s">
        <v>1531</v>
      </c>
      <c r="B5517">
        <v>267</v>
      </c>
      <c r="C5517" s="2">
        <v>0.84768518518518521</v>
      </c>
    </row>
    <row r="5518" spans="1:3" x14ac:dyDescent="0.25">
      <c r="A5518" s="1" t="s">
        <v>1531</v>
      </c>
      <c r="B5518">
        <v>13</v>
      </c>
      <c r="C5518" s="2">
        <v>0.84756944444444449</v>
      </c>
    </row>
    <row r="5519" spans="1:3" x14ac:dyDescent="0.25">
      <c r="A5519" s="1" t="s">
        <v>1531</v>
      </c>
      <c r="B5519">
        <v>12</v>
      </c>
      <c r="C5519" s="2">
        <v>0.84756944444444449</v>
      </c>
    </row>
    <row r="5520" spans="1:3" x14ac:dyDescent="0.25">
      <c r="A5520" s="1" t="s">
        <v>1531</v>
      </c>
      <c r="B5520">
        <v>12</v>
      </c>
      <c r="C5520" s="2">
        <v>0.8481481481481481</v>
      </c>
    </row>
    <row r="5521" spans="1:3" x14ac:dyDescent="0.25">
      <c r="A5521" s="1" t="s">
        <v>1531</v>
      </c>
      <c r="B5521">
        <v>12</v>
      </c>
      <c r="C5521" s="2">
        <v>0.84756944444444449</v>
      </c>
    </row>
    <row r="5522" spans="1:3" x14ac:dyDescent="0.25">
      <c r="A5522" s="1" t="s">
        <v>1531</v>
      </c>
      <c r="B5522">
        <v>11</v>
      </c>
      <c r="C5522" s="2">
        <v>0.8481481481481481</v>
      </c>
    </row>
    <row r="5523" spans="1:3" x14ac:dyDescent="0.25">
      <c r="A5523" s="1" t="s">
        <v>1531</v>
      </c>
      <c r="B5523">
        <v>12</v>
      </c>
      <c r="C5523" s="2">
        <v>0.8481481481481481</v>
      </c>
    </row>
    <row r="5524" spans="1:3" x14ac:dyDescent="0.25">
      <c r="A5524" s="1" t="s">
        <v>1531</v>
      </c>
      <c r="B5524">
        <v>12</v>
      </c>
      <c r="C5524" s="2">
        <v>0.84861111111111109</v>
      </c>
    </row>
    <row r="5525" spans="1:3" x14ac:dyDescent="0.25">
      <c r="A5525" s="1" t="s">
        <v>1531</v>
      </c>
      <c r="B5525">
        <v>12</v>
      </c>
      <c r="C5525" s="2">
        <v>0.84861111111111109</v>
      </c>
    </row>
    <row r="5526" spans="1:3" x14ac:dyDescent="0.25">
      <c r="A5526" s="1" t="s">
        <v>1531</v>
      </c>
      <c r="B5526">
        <v>11</v>
      </c>
      <c r="C5526" s="2">
        <v>0.84861111111111109</v>
      </c>
    </row>
    <row r="5527" spans="1:3" x14ac:dyDescent="0.25">
      <c r="A5527" s="1" t="s">
        <v>1531</v>
      </c>
      <c r="B5527">
        <v>12</v>
      </c>
      <c r="C5527" s="2">
        <v>0.84861111111111109</v>
      </c>
    </row>
    <row r="5528" spans="1:3" x14ac:dyDescent="0.25">
      <c r="A5528" s="1" t="s">
        <v>1531</v>
      </c>
      <c r="B5528">
        <v>11</v>
      </c>
      <c r="C5528" s="2">
        <v>0.84861111111111109</v>
      </c>
    </row>
    <row r="5529" spans="1:3" x14ac:dyDescent="0.25">
      <c r="A5529" s="1" t="s">
        <v>1531</v>
      </c>
      <c r="B5529">
        <v>14</v>
      </c>
      <c r="C5529" s="2">
        <v>0.84849537037037037</v>
      </c>
    </row>
    <row r="5530" spans="1:3" x14ac:dyDescent="0.25">
      <c r="A5530" s="1" t="s">
        <v>1531</v>
      </c>
      <c r="B5530">
        <v>16</v>
      </c>
      <c r="C5530" s="2">
        <v>0.84849537037037037</v>
      </c>
    </row>
    <row r="5531" spans="1:3" x14ac:dyDescent="0.25">
      <c r="A5531" s="1" t="s">
        <v>1531</v>
      </c>
      <c r="B5531">
        <v>12</v>
      </c>
      <c r="C5531" s="2">
        <v>0.84849537037037037</v>
      </c>
    </row>
    <row r="5532" spans="1:3" x14ac:dyDescent="0.25">
      <c r="A5532" s="1" t="s">
        <v>1531</v>
      </c>
      <c r="B5532">
        <v>11</v>
      </c>
      <c r="C5532" s="2">
        <v>0.84849537037037037</v>
      </c>
    </row>
    <row r="5533" spans="1:3" x14ac:dyDescent="0.25">
      <c r="A5533" s="1" t="s">
        <v>1531</v>
      </c>
      <c r="B5533">
        <v>10</v>
      </c>
      <c r="C5533" s="2">
        <v>0.84849537037037037</v>
      </c>
    </row>
    <row r="5534" spans="1:3" x14ac:dyDescent="0.25">
      <c r="A5534" s="1" t="s">
        <v>1531</v>
      </c>
      <c r="B5534">
        <v>13</v>
      </c>
      <c r="C5534" s="2">
        <v>0.84837962962962965</v>
      </c>
    </row>
    <row r="5535" spans="1:3" x14ac:dyDescent="0.25">
      <c r="A5535" s="1" t="s">
        <v>1531</v>
      </c>
      <c r="B5535">
        <v>10</v>
      </c>
      <c r="C5535" s="2">
        <v>0.84837962962962965</v>
      </c>
    </row>
    <row r="5536" spans="1:3" x14ac:dyDescent="0.25">
      <c r="A5536" s="1" t="s">
        <v>1531</v>
      </c>
      <c r="B5536">
        <v>10</v>
      </c>
      <c r="C5536" s="2">
        <v>0.84837962962962965</v>
      </c>
    </row>
    <row r="5537" spans="1:3" x14ac:dyDescent="0.25">
      <c r="A5537" s="1" t="s">
        <v>1531</v>
      </c>
      <c r="B5537">
        <v>6</v>
      </c>
      <c r="C5537" s="2">
        <v>0.84837962962962965</v>
      </c>
    </row>
    <row r="5538" spans="1:3" x14ac:dyDescent="0.25">
      <c r="A5538" s="1" t="s">
        <v>1531</v>
      </c>
      <c r="B5538">
        <v>9</v>
      </c>
      <c r="C5538" s="2">
        <v>0.84837962962962965</v>
      </c>
    </row>
    <row r="5539" spans="1:3" x14ac:dyDescent="0.25">
      <c r="A5539" s="1" t="s">
        <v>1531</v>
      </c>
      <c r="B5539">
        <v>8</v>
      </c>
      <c r="C5539" s="2">
        <v>0.84826388888888893</v>
      </c>
    </row>
    <row r="5540" spans="1:3" x14ac:dyDescent="0.25">
      <c r="A5540" s="1" t="s">
        <v>1531</v>
      </c>
      <c r="B5540">
        <v>13</v>
      </c>
      <c r="C5540" s="2">
        <v>0.84826388888888893</v>
      </c>
    </row>
    <row r="5541" spans="1:3" x14ac:dyDescent="0.25">
      <c r="A5541" s="1" t="s">
        <v>1531</v>
      </c>
      <c r="B5541">
        <v>8</v>
      </c>
      <c r="C5541" s="2">
        <v>0.84826388888888893</v>
      </c>
    </row>
    <row r="5542" spans="1:3" x14ac:dyDescent="0.25">
      <c r="A5542" s="1" t="s">
        <v>1531</v>
      </c>
      <c r="B5542">
        <v>15</v>
      </c>
      <c r="C5542" s="2">
        <v>0.84826388888888893</v>
      </c>
    </row>
    <row r="5543" spans="1:3" x14ac:dyDescent="0.25">
      <c r="A5543" s="1" t="s">
        <v>1531</v>
      </c>
      <c r="B5543">
        <v>10</v>
      </c>
      <c r="C5543" s="2">
        <v>0.84826388888888893</v>
      </c>
    </row>
    <row r="5544" spans="1:3" x14ac:dyDescent="0.25">
      <c r="A5544" s="1" t="s">
        <v>1531</v>
      </c>
      <c r="B5544">
        <v>9</v>
      </c>
      <c r="C5544" s="2">
        <v>0.8481481481481481</v>
      </c>
    </row>
    <row r="5545" spans="1:3" x14ac:dyDescent="0.25">
      <c r="A5545" s="1" t="s">
        <v>1531</v>
      </c>
      <c r="B5545">
        <v>7</v>
      </c>
      <c r="C5545" s="2">
        <v>0.8481481481481481</v>
      </c>
    </row>
    <row r="5546" spans="1:3" x14ac:dyDescent="0.25">
      <c r="A5546" s="1" t="s">
        <v>1531</v>
      </c>
      <c r="B5546">
        <v>15</v>
      </c>
      <c r="C5546" s="2">
        <v>0.84756944444444449</v>
      </c>
    </row>
    <row r="5547" spans="1:3" x14ac:dyDescent="0.25">
      <c r="A5547" s="1" t="s">
        <v>1531</v>
      </c>
      <c r="B5547">
        <v>11</v>
      </c>
      <c r="C5547" s="2">
        <v>0.84756944444444449</v>
      </c>
    </row>
    <row r="5548" spans="1:3" x14ac:dyDescent="0.25">
      <c r="A5548" s="1" t="s">
        <v>1531</v>
      </c>
      <c r="B5548">
        <v>5</v>
      </c>
      <c r="C5548" s="2">
        <v>0.84745370370370365</v>
      </c>
    </row>
    <row r="5549" spans="1:3" x14ac:dyDescent="0.25">
      <c r="A5549" s="1" t="s">
        <v>1531</v>
      </c>
      <c r="B5549">
        <v>13</v>
      </c>
      <c r="C5549" s="2">
        <v>0.84687500000000004</v>
      </c>
    </row>
    <row r="5550" spans="1:3" x14ac:dyDescent="0.25">
      <c r="A5550" s="1" t="s">
        <v>1531</v>
      </c>
      <c r="B5550">
        <v>10</v>
      </c>
      <c r="C5550" s="2">
        <v>0.84687500000000004</v>
      </c>
    </row>
    <row r="5551" spans="1:3" x14ac:dyDescent="0.25">
      <c r="A5551" s="1" t="s">
        <v>1531</v>
      </c>
      <c r="B5551">
        <v>12</v>
      </c>
      <c r="C5551" s="2">
        <v>0.84675925925925921</v>
      </c>
    </row>
    <row r="5552" spans="1:3" x14ac:dyDescent="0.25">
      <c r="A5552" s="1" t="s">
        <v>1531</v>
      </c>
      <c r="B5552">
        <v>11</v>
      </c>
      <c r="C5552" s="2">
        <v>0.84675925925925921</v>
      </c>
    </row>
    <row r="5553" spans="1:3" x14ac:dyDescent="0.25">
      <c r="A5553" s="1" t="s">
        <v>1531</v>
      </c>
      <c r="B5553">
        <v>10</v>
      </c>
      <c r="C5553" s="2">
        <v>0.84675925925925921</v>
      </c>
    </row>
    <row r="5554" spans="1:3" x14ac:dyDescent="0.25">
      <c r="A5554" s="1" t="s">
        <v>1531</v>
      </c>
      <c r="B5554">
        <v>12</v>
      </c>
      <c r="C5554" s="2">
        <v>0.84675925925925921</v>
      </c>
    </row>
    <row r="5555" spans="1:3" x14ac:dyDescent="0.25">
      <c r="A5555" s="1" t="s">
        <v>1531</v>
      </c>
      <c r="B5555">
        <v>12</v>
      </c>
      <c r="C5555" s="2">
        <v>0.84675925925925921</v>
      </c>
    </row>
    <row r="5556" spans="1:3" x14ac:dyDescent="0.25">
      <c r="A5556" s="1" t="s">
        <v>1531</v>
      </c>
      <c r="B5556">
        <v>12</v>
      </c>
      <c r="C5556" s="2">
        <v>0.84664351851851849</v>
      </c>
    </row>
    <row r="5557" spans="1:3" x14ac:dyDescent="0.25">
      <c r="A5557" s="1" t="s">
        <v>1531</v>
      </c>
      <c r="B5557">
        <v>9</v>
      </c>
      <c r="C5557" s="2">
        <v>0.84664351851851849</v>
      </c>
    </row>
    <row r="5558" spans="1:3" x14ac:dyDescent="0.25">
      <c r="A5558" s="1" t="s">
        <v>1531</v>
      </c>
      <c r="B5558">
        <v>12</v>
      </c>
      <c r="C5558" s="2">
        <v>0.84664351851851849</v>
      </c>
    </row>
    <row r="5559" spans="1:3" x14ac:dyDescent="0.25">
      <c r="A5559" s="1" t="s">
        <v>1531</v>
      </c>
      <c r="B5559">
        <v>12</v>
      </c>
      <c r="C5559" s="2">
        <v>0.84664351851851849</v>
      </c>
    </row>
    <row r="5560" spans="1:3" x14ac:dyDescent="0.25">
      <c r="A5560" s="1" t="s">
        <v>1531</v>
      </c>
      <c r="B5560">
        <v>12</v>
      </c>
      <c r="C5560" s="2">
        <v>0.84664351851851849</v>
      </c>
    </row>
    <row r="5561" spans="1:3" x14ac:dyDescent="0.25">
      <c r="A5561" s="1" t="s">
        <v>1531</v>
      </c>
      <c r="B5561">
        <v>5</v>
      </c>
      <c r="C5561" s="2">
        <v>0.84652777777777777</v>
      </c>
    </row>
    <row r="5562" spans="1:3" x14ac:dyDescent="0.25">
      <c r="A5562" s="1" t="s">
        <v>1531</v>
      </c>
      <c r="B5562">
        <v>14</v>
      </c>
      <c r="C5562" s="2">
        <v>0.84652777777777777</v>
      </c>
    </row>
    <row r="5563" spans="1:3" x14ac:dyDescent="0.25">
      <c r="A5563" s="1" t="s">
        <v>1531</v>
      </c>
      <c r="B5563">
        <v>9</v>
      </c>
      <c r="C5563" s="2">
        <v>0.84652777777777777</v>
      </c>
    </row>
    <row r="5564" spans="1:3" x14ac:dyDescent="0.25">
      <c r="A5564" s="1" t="s">
        <v>1531</v>
      </c>
      <c r="B5564">
        <v>14</v>
      </c>
      <c r="C5564" s="2">
        <v>0.84652777777777777</v>
      </c>
    </row>
    <row r="5565" spans="1:3" x14ac:dyDescent="0.25">
      <c r="A5565" s="1" t="s">
        <v>1531</v>
      </c>
      <c r="B5565">
        <v>16</v>
      </c>
      <c r="C5565" s="2">
        <v>0.84652777777777777</v>
      </c>
    </row>
    <row r="5566" spans="1:3" x14ac:dyDescent="0.25">
      <c r="A5566" s="1" t="s">
        <v>1531</v>
      </c>
      <c r="B5566">
        <v>14</v>
      </c>
      <c r="C5566" s="2">
        <v>0.84641203703703705</v>
      </c>
    </row>
    <row r="5567" spans="1:3" x14ac:dyDescent="0.25">
      <c r="A5567" s="1" t="s">
        <v>1531</v>
      </c>
      <c r="B5567">
        <v>11</v>
      </c>
      <c r="C5567" s="2">
        <v>0.84641203703703705</v>
      </c>
    </row>
    <row r="5568" spans="1:3" x14ac:dyDescent="0.25">
      <c r="A5568" s="1" t="s">
        <v>1531</v>
      </c>
      <c r="B5568">
        <v>12</v>
      </c>
      <c r="C5568" s="2">
        <v>0.84641203703703705</v>
      </c>
    </row>
    <row r="5569" spans="1:3" x14ac:dyDescent="0.25">
      <c r="A5569" s="1" t="s">
        <v>1531</v>
      </c>
      <c r="B5569">
        <v>11</v>
      </c>
      <c r="C5569" s="2">
        <v>0.84641203703703705</v>
      </c>
    </row>
    <row r="5570" spans="1:3" x14ac:dyDescent="0.25">
      <c r="A5570" s="1" t="s">
        <v>1531</v>
      </c>
      <c r="B5570">
        <v>6</v>
      </c>
      <c r="C5570" s="2">
        <v>0.84687500000000004</v>
      </c>
    </row>
    <row r="5571" spans="1:3" x14ac:dyDescent="0.25">
      <c r="A5571" s="1" t="s">
        <v>1531</v>
      </c>
      <c r="B5571">
        <v>8</v>
      </c>
      <c r="C5571" s="2">
        <v>0.84687500000000004</v>
      </c>
    </row>
    <row r="5572" spans="1:3" x14ac:dyDescent="0.25">
      <c r="A5572" s="1" t="s">
        <v>1531</v>
      </c>
      <c r="B5572">
        <v>6</v>
      </c>
      <c r="C5572" s="2">
        <v>0.84687500000000004</v>
      </c>
    </row>
    <row r="5573" spans="1:3" x14ac:dyDescent="0.25">
      <c r="A5573" s="1" t="s">
        <v>1531</v>
      </c>
      <c r="B5573">
        <v>10</v>
      </c>
      <c r="C5573" s="2">
        <v>0.84699074074074077</v>
      </c>
    </row>
    <row r="5574" spans="1:3" x14ac:dyDescent="0.25">
      <c r="A5574" s="1" t="s">
        <v>1531</v>
      </c>
      <c r="B5574">
        <v>8</v>
      </c>
      <c r="C5574" s="2">
        <v>0.84745370370370365</v>
      </c>
    </row>
    <row r="5575" spans="1:3" x14ac:dyDescent="0.25">
      <c r="A5575" s="1" t="s">
        <v>1531</v>
      </c>
      <c r="B5575">
        <v>18</v>
      </c>
      <c r="C5575" s="2">
        <v>0.84745370370370365</v>
      </c>
    </row>
    <row r="5576" spans="1:3" x14ac:dyDescent="0.25">
      <c r="A5576" s="1" t="s">
        <v>1531</v>
      </c>
      <c r="B5576">
        <v>7</v>
      </c>
      <c r="C5576" s="2">
        <v>0.84745370370370365</v>
      </c>
    </row>
    <row r="5577" spans="1:3" x14ac:dyDescent="0.25">
      <c r="A5577" s="1" t="s">
        <v>1531</v>
      </c>
      <c r="B5577">
        <v>21</v>
      </c>
      <c r="C5577" s="2">
        <v>0.84745370370370365</v>
      </c>
    </row>
    <row r="5578" spans="1:3" x14ac:dyDescent="0.25">
      <c r="A5578" s="1" t="s">
        <v>1531</v>
      </c>
      <c r="B5578">
        <v>29</v>
      </c>
      <c r="C5578" s="2">
        <v>0.84733796296296293</v>
      </c>
    </row>
    <row r="5579" spans="1:3" x14ac:dyDescent="0.25">
      <c r="A5579" s="1" t="s">
        <v>1531</v>
      </c>
      <c r="B5579">
        <v>12</v>
      </c>
      <c r="C5579" s="2">
        <v>0.84733796296296293</v>
      </c>
    </row>
    <row r="5580" spans="1:3" x14ac:dyDescent="0.25">
      <c r="A5580" s="1" t="s">
        <v>1531</v>
      </c>
      <c r="B5580">
        <v>9</v>
      </c>
      <c r="C5580" s="2">
        <v>0.84733796296296293</v>
      </c>
    </row>
    <row r="5581" spans="1:3" x14ac:dyDescent="0.25">
      <c r="A5581" s="1" t="s">
        <v>1531</v>
      </c>
      <c r="B5581">
        <v>10</v>
      </c>
      <c r="C5581" s="2">
        <v>0.84733796296296293</v>
      </c>
    </row>
    <row r="5582" spans="1:3" x14ac:dyDescent="0.25">
      <c r="A5582" s="1" t="s">
        <v>1531</v>
      </c>
      <c r="B5582">
        <v>11</v>
      </c>
      <c r="C5582" s="2">
        <v>0.84733796296296293</v>
      </c>
    </row>
    <row r="5583" spans="1:3" x14ac:dyDescent="0.25">
      <c r="A5583" s="1" t="s">
        <v>1531</v>
      </c>
      <c r="B5583">
        <v>10</v>
      </c>
      <c r="C5583" s="2">
        <v>0.84722222222222221</v>
      </c>
    </row>
    <row r="5584" spans="1:3" x14ac:dyDescent="0.25">
      <c r="A5584" s="1" t="s">
        <v>1531</v>
      </c>
      <c r="B5584">
        <v>14</v>
      </c>
      <c r="C5584" s="2">
        <v>0.84872685185185182</v>
      </c>
    </row>
    <row r="5585" spans="1:3" x14ac:dyDescent="0.25">
      <c r="A5585" s="1" t="s">
        <v>1531</v>
      </c>
      <c r="B5585">
        <v>46</v>
      </c>
      <c r="C5585" s="2">
        <v>0.84722222222222221</v>
      </c>
    </row>
    <row r="5586" spans="1:3" x14ac:dyDescent="0.25">
      <c r="A5586" s="1" t="s">
        <v>1531</v>
      </c>
      <c r="B5586">
        <v>12</v>
      </c>
      <c r="C5586" s="2">
        <v>0.84722222222222221</v>
      </c>
    </row>
    <row r="5587" spans="1:3" x14ac:dyDescent="0.25">
      <c r="A5587" s="1" t="s">
        <v>1531</v>
      </c>
      <c r="B5587">
        <v>12</v>
      </c>
      <c r="C5587" s="2">
        <v>0.84722222222222221</v>
      </c>
    </row>
    <row r="5588" spans="1:3" x14ac:dyDescent="0.25">
      <c r="A5588" s="1" t="s">
        <v>1531</v>
      </c>
      <c r="B5588">
        <v>13</v>
      </c>
      <c r="C5588" s="2">
        <v>0.84710648148148149</v>
      </c>
    </row>
    <row r="5589" spans="1:3" x14ac:dyDescent="0.25">
      <c r="A5589" s="1" t="s">
        <v>1531</v>
      </c>
      <c r="B5589">
        <v>12</v>
      </c>
      <c r="C5589" s="2">
        <v>0.84710648148148149</v>
      </c>
    </row>
    <row r="5590" spans="1:3" x14ac:dyDescent="0.25">
      <c r="A5590" s="1" t="s">
        <v>1531</v>
      </c>
      <c r="B5590">
        <v>15</v>
      </c>
      <c r="C5590" s="2">
        <v>0.84710648148148149</v>
      </c>
    </row>
    <row r="5591" spans="1:3" x14ac:dyDescent="0.25">
      <c r="A5591" s="1" t="s">
        <v>1531</v>
      </c>
      <c r="B5591">
        <v>26</v>
      </c>
      <c r="C5591" s="2">
        <v>0.84710648148148149</v>
      </c>
    </row>
    <row r="5592" spans="1:3" x14ac:dyDescent="0.25">
      <c r="A5592" s="1" t="s">
        <v>1531</v>
      </c>
      <c r="B5592">
        <v>26</v>
      </c>
      <c r="C5592" s="2">
        <v>0.84710648148148149</v>
      </c>
    </row>
    <row r="5593" spans="1:3" x14ac:dyDescent="0.25">
      <c r="A5593" s="1" t="s">
        <v>1531</v>
      </c>
      <c r="B5593">
        <v>14</v>
      </c>
      <c r="C5593" s="2">
        <v>0.84699074074074077</v>
      </c>
    </row>
    <row r="5594" spans="1:3" x14ac:dyDescent="0.25">
      <c r="A5594" s="1" t="s">
        <v>1531</v>
      </c>
      <c r="B5594">
        <v>12</v>
      </c>
      <c r="C5594" s="2">
        <v>0.84699074074074077</v>
      </c>
    </row>
    <row r="5595" spans="1:3" x14ac:dyDescent="0.25">
      <c r="A5595" s="1" t="s">
        <v>1531</v>
      </c>
      <c r="B5595">
        <v>14</v>
      </c>
      <c r="C5595" s="2">
        <v>0.84699074074074077</v>
      </c>
    </row>
    <row r="5596" spans="1:3" x14ac:dyDescent="0.25">
      <c r="A5596" s="1" t="s">
        <v>1531</v>
      </c>
      <c r="B5596">
        <v>100</v>
      </c>
      <c r="C5596" s="2">
        <v>0.84722222222222221</v>
      </c>
    </row>
    <row r="5597" spans="1:3" x14ac:dyDescent="0.25">
      <c r="A5597" s="1" t="s">
        <v>1531</v>
      </c>
      <c r="B5597">
        <v>7</v>
      </c>
      <c r="C5597" s="2">
        <v>0.84872685185185182</v>
      </c>
    </row>
    <row r="5598" spans="1:3" x14ac:dyDescent="0.25">
      <c r="A5598" s="1" t="s">
        <v>1578</v>
      </c>
      <c r="B5598">
        <v>11</v>
      </c>
      <c r="C5598" s="2">
        <v>0.84641203703703705</v>
      </c>
    </row>
    <row r="5599" spans="1:3" x14ac:dyDescent="0.25">
      <c r="A5599" s="1" t="s">
        <v>1578</v>
      </c>
      <c r="B5599">
        <v>9</v>
      </c>
      <c r="C5599" s="2">
        <v>0.84803240740740737</v>
      </c>
    </row>
    <row r="5600" spans="1:3" x14ac:dyDescent="0.25">
      <c r="A5600" s="1" t="s">
        <v>1578</v>
      </c>
      <c r="B5600">
        <v>16</v>
      </c>
      <c r="C5600" s="2">
        <v>0.84803240740740737</v>
      </c>
    </row>
    <row r="5601" spans="1:3" x14ac:dyDescent="0.25">
      <c r="A5601" s="1" t="s">
        <v>1578</v>
      </c>
      <c r="B5601">
        <v>8</v>
      </c>
      <c r="C5601" s="2">
        <v>0.84803240740740737</v>
      </c>
    </row>
    <row r="5602" spans="1:3" x14ac:dyDescent="0.25">
      <c r="A5602" s="1" t="s">
        <v>1578</v>
      </c>
      <c r="B5602">
        <v>11</v>
      </c>
      <c r="C5602" s="2">
        <v>0.84803240740740737</v>
      </c>
    </row>
    <row r="5603" spans="1:3" x14ac:dyDescent="0.25">
      <c r="A5603" s="1" t="s">
        <v>1578</v>
      </c>
      <c r="B5603">
        <v>13</v>
      </c>
      <c r="C5603" s="2">
        <v>0.84803240740740737</v>
      </c>
    </row>
    <row r="5604" spans="1:3" x14ac:dyDescent="0.25">
      <c r="A5604" s="1" t="s">
        <v>1578</v>
      </c>
      <c r="B5604">
        <v>12</v>
      </c>
      <c r="C5604" s="2">
        <v>0.84791666666666665</v>
      </c>
    </row>
    <row r="5605" spans="1:3" x14ac:dyDescent="0.25">
      <c r="A5605" s="1" t="s">
        <v>1578</v>
      </c>
      <c r="B5605">
        <v>10</v>
      </c>
      <c r="C5605" s="2">
        <v>0.84791666666666665</v>
      </c>
    </row>
    <row r="5606" spans="1:3" x14ac:dyDescent="0.25">
      <c r="A5606" s="1" t="s">
        <v>1578</v>
      </c>
      <c r="B5606">
        <v>13</v>
      </c>
      <c r="C5606" s="2">
        <v>0.84791666666666665</v>
      </c>
    </row>
    <row r="5607" spans="1:3" x14ac:dyDescent="0.25">
      <c r="A5607" s="1" t="s">
        <v>1578</v>
      </c>
      <c r="B5607">
        <v>11</v>
      </c>
      <c r="C5607" s="2">
        <v>0.84791666666666665</v>
      </c>
    </row>
    <row r="5608" spans="1:3" x14ac:dyDescent="0.25">
      <c r="A5608" s="1" t="s">
        <v>1578</v>
      </c>
      <c r="B5608">
        <v>13</v>
      </c>
      <c r="C5608" s="2">
        <v>0.84791666666666665</v>
      </c>
    </row>
    <row r="5609" spans="1:3" x14ac:dyDescent="0.25">
      <c r="A5609" s="1" t="s">
        <v>1578</v>
      </c>
      <c r="B5609">
        <v>16</v>
      </c>
      <c r="C5609" s="2">
        <v>0.84780092592592593</v>
      </c>
    </row>
    <row r="5610" spans="1:3" x14ac:dyDescent="0.25">
      <c r="A5610" s="1" t="s">
        <v>1578</v>
      </c>
      <c r="B5610">
        <v>13</v>
      </c>
      <c r="C5610" s="2">
        <v>0.84780092592592593</v>
      </c>
    </row>
    <row r="5611" spans="1:3" x14ac:dyDescent="0.25">
      <c r="A5611" s="1" t="s">
        <v>1578</v>
      </c>
      <c r="B5611">
        <v>291</v>
      </c>
      <c r="C5611" s="2">
        <v>0.84780092592592593</v>
      </c>
    </row>
    <row r="5612" spans="1:3" x14ac:dyDescent="0.25">
      <c r="A5612" s="1" t="s">
        <v>1578</v>
      </c>
      <c r="B5612">
        <v>14</v>
      </c>
      <c r="C5612" s="2">
        <v>0.84780092592592593</v>
      </c>
    </row>
    <row r="5613" spans="1:3" x14ac:dyDescent="0.25">
      <c r="A5613" s="1" t="s">
        <v>1578</v>
      </c>
      <c r="B5613">
        <v>11</v>
      </c>
      <c r="C5613" s="2">
        <v>0.84780092592592593</v>
      </c>
    </row>
    <row r="5614" spans="1:3" x14ac:dyDescent="0.25">
      <c r="A5614" s="1" t="s">
        <v>1578</v>
      </c>
      <c r="B5614">
        <v>13</v>
      </c>
      <c r="C5614" s="2">
        <v>0.84768518518518521</v>
      </c>
    </row>
    <row r="5615" spans="1:3" x14ac:dyDescent="0.25">
      <c r="A5615" s="1" t="s">
        <v>1578</v>
      </c>
      <c r="B5615">
        <v>10</v>
      </c>
      <c r="C5615" s="2">
        <v>0.84768518518518521</v>
      </c>
    </row>
    <row r="5616" spans="1:3" x14ac:dyDescent="0.25">
      <c r="A5616" s="1" t="s">
        <v>1578</v>
      </c>
      <c r="B5616">
        <v>13</v>
      </c>
      <c r="C5616" s="2">
        <v>0.84768518518518521</v>
      </c>
    </row>
    <row r="5617" spans="1:3" x14ac:dyDescent="0.25">
      <c r="A5617" s="1" t="s">
        <v>1578</v>
      </c>
      <c r="B5617">
        <v>8</v>
      </c>
      <c r="C5617" s="2">
        <v>0.84768518518518521</v>
      </c>
    </row>
    <row r="5618" spans="1:3" x14ac:dyDescent="0.25">
      <c r="A5618" s="1" t="s">
        <v>1578</v>
      </c>
      <c r="B5618">
        <v>12</v>
      </c>
      <c r="C5618" s="2">
        <v>0.84768518518518521</v>
      </c>
    </row>
    <row r="5619" spans="1:3" x14ac:dyDescent="0.25">
      <c r="A5619" s="1" t="s">
        <v>1578</v>
      </c>
      <c r="B5619">
        <v>8</v>
      </c>
      <c r="C5619" s="2">
        <v>0.84756944444444449</v>
      </c>
    </row>
    <row r="5620" spans="1:3" x14ac:dyDescent="0.25">
      <c r="A5620" s="1" t="s">
        <v>1578</v>
      </c>
      <c r="B5620">
        <v>8</v>
      </c>
      <c r="C5620" s="2">
        <v>0.8481481481481481</v>
      </c>
    </row>
    <row r="5621" spans="1:3" x14ac:dyDescent="0.25">
      <c r="A5621" s="1" t="s">
        <v>1578</v>
      </c>
      <c r="B5621">
        <v>13</v>
      </c>
      <c r="C5621" s="2">
        <v>0.84756944444444449</v>
      </c>
    </row>
    <row r="5622" spans="1:3" x14ac:dyDescent="0.25">
      <c r="A5622" s="1" t="s">
        <v>1578</v>
      </c>
      <c r="B5622">
        <v>9</v>
      </c>
      <c r="C5622" s="2">
        <v>0.8481481481481481</v>
      </c>
    </row>
    <row r="5623" spans="1:3" x14ac:dyDescent="0.25">
      <c r="A5623" s="1" t="s">
        <v>1578</v>
      </c>
      <c r="B5623">
        <v>9</v>
      </c>
      <c r="C5623" s="2">
        <v>0.8481481481481481</v>
      </c>
    </row>
    <row r="5624" spans="1:3" x14ac:dyDescent="0.25">
      <c r="A5624" s="1" t="s">
        <v>1578</v>
      </c>
      <c r="B5624">
        <v>14</v>
      </c>
      <c r="C5624" s="2">
        <v>0.84861111111111109</v>
      </c>
    </row>
    <row r="5625" spans="1:3" x14ac:dyDescent="0.25">
      <c r="A5625" s="1" t="s">
        <v>1578</v>
      </c>
      <c r="B5625">
        <v>15</v>
      </c>
      <c r="C5625" s="2">
        <v>0.84861111111111109</v>
      </c>
    </row>
    <row r="5626" spans="1:3" x14ac:dyDescent="0.25">
      <c r="A5626" s="1" t="s">
        <v>1578</v>
      </c>
      <c r="B5626">
        <v>14</v>
      </c>
      <c r="C5626" s="2">
        <v>0.84861111111111109</v>
      </c>
    </row>
    <row r="5627" spans="1:3" x14ac:dyDescent="0.25">
      <c r="A5627" s="1" t="s">
        <v>1578</v>
      </c>
      <c r="B5627">
        <v>12</v>
      </c>
      <c r="C5627" s="2">
        <v>0.84861111111111109</v>
      </c>
    </row>
    <row r="5628" spans="1:3" x14ac:dyDescent="0.25">
      <c r="A5628" s="1" t="s">
        <v>1578</v>
      </c>
      <c r="B5628">
        <v>11</v>
      </c>
      <c r="C5628" s="2">
        <v>0.84861111111111109</v>
      </c>
    </row>
    <row r="5629" spans="1:3" x14ac:dyDescent="0.25">
      <c r="A5629" s="1" t="s">
        <v>1578</v>
      </c>
      <c r="B5629">
        <v>9</v>
      </c>
      <c r="C5629" s="2">
        <v>0.84849537037037037</v>
      </c>
    </row>
    <row r="5630" spans="1:3" x14ac:dyDescent="0.25">
      <c r="A5630" s="1" t="s">
        <v>1578</v>
      </c>
      <c r="B5630">
        <v>10</v>
      </c>
      <c r="C5630" s="2">
        <v>0.84849537037037037</v>
      </c>
    </row>
    <row r="5631" spans="1:3" x14ac:dyDescent="0.25">
      <c r="A5631" s="1" t="s">
        <v>1578</v>
      </c>
      <c r="B5631">
        <v>14</v>
      </c>
      <c r="C5631" s="2">
        <v>0.84849537037037037</v>
      </c>
    </row>
    <row r="5632" spans="1:3" x14ac:dyDescent="0.25">
      <c r="A5632" s="1" t="s">
        <v>1578</v>
      </c>
      <c r="B5632">
        <v>8</v>
      </c>
      <c r="C5632" s="2">
        <v>0.84849537037037037</v>
      </c>
    </row>
    <row r="5633" spans="1:3" x14ac:dyDescent="0.25">
      <c r="A5633" s="1" t="s">
        <v>1578</v>
      </c>
      <c r="B5633">
        <v>17</v>
      </c>
      <c r="C5633" s="2">
        <v>0.84849537037037037</v>
      </c>
    </row>
    <row r="5634" spans="1:3" x14ac:dyDescent="0.25">
      <c r="A5634" s="1" t="s">
        <v>1578</v>
      </c>
      <c r="B5634">
        <v>11</v>
      </c>
      <c r="C5634" s="2">
        <v>0.84837962962962965</v>
      </c>
    </row>
    <row r="5635" spans="1:3" x14ac:dyDescent="0.25">
      <c r="A5635" s="1" t="s">
        <v>1578</v>
      </c>
      <c r="B5635">
        <v>9</v>
      </c>
      <c r="C5635" s="2">
        <v>0.84837962962962965</v>
      </c>
    </row>
    <row r="5636" spans="1:3" x14ac:dyDescent="0.25">
      <c r="A5636" s="1" t="s">
        <v>1578</v>
      </c>
      <c r="B5636">
        <v>14</v>
      </c>
      <c r="C5636" s="2">
        <v>0.84837962962962965</v>
      </c>
    </row>
    <row r="5637" spans="1:3" x14ac:dyDescent="0.25">
      <c r="A5637" s="1" t="s">
        <v>1578</v>
      </c>
      <c r="B5637">
        <v>10</v>
      </c>
      <c r="C5637" s="2">
        <v>0.84837962962962965</v>
      </c>
    </row>
    <row r="5638" spans="1:3" x14ac:dyDescent="0.25">
      <c r="A5638" s="1" t="s">
        <v>1578</v>
      </c>
      <c r="B5638">
        <v>13</v>
      </c>
      <c r="C5638" s="2">
        <v>0.84837962962962965</v>
      </c>
    </row>
    <row r="5639" spans="1:3" x14ac:dyDescent="0.25">
      <c r="A5639" s="1" t="s">
        <v>1578</v>
      </c>
      <c r="B5639">
        <v>10</v>
      </c>
      <c r="C5639" s="2">
        <v>0.84826388888888893</v>
      </c>
    </row>
    <row r="5640" spans="1:3" x14ac:dyDescent="0.25">
      <c r="A5640" s="1" t="s">
        <v>1578</v>
      </c>
      <c r="B5640">
        <v>8</v>
      </c>
      <c r="C5640" s="2">
        <v>0.84826388888888893</v>
      </c>
    </row>
    <row r="5641" spans="1:3" x14ac:dyDescent="0.25">
      <c r="A5641" s="1" t="s">
        <v>1578</v>
      </c>
      <c r="B5641">
        <v>11</v>
      </c>
      <c r="C5641" s="2">
        <v>0.84826388888888893</v>
      </c>
    </row>
    <row r="5642" spans="1:3" x14ac:dyDescent="0.25">
      <c r="A5642" s="1" t="s">
        <v>1578</v>
      </c>
      <c r="B5642">
        <v>15</v>
      </c>
      <c r="C5642" s="2">
        <v>0.84826388888888893</v>
      </c>
    </row>
    <row r="5643" spans="1:3" x14ac:dyDescent="0.25">
      <c r="A5643" s="1" t="s">
        <v>1578</v>
      </c>
      <c r="B5643">
        <v>18</v>
      </c>
      <c r="C5643" s="2">
        <v>0.84826388888888893</v>
      </c>
    </row>
    <row r="5644" spans="1:3" x14ac:dyDescent="0.25">
      <c r="A5644" s="1" t="s">
        <v>1578</v>
      </c>
      <c r="B5644">
        <v>13</v>
      </c>
      <c r="C5644" s="2">
        <v>0.8481481481481481</v>
      </c>
    </row>
    <row r="5645" spans="1:3" x14ac:dyDescent="0.25">
      <c r="A5645" s="1" t="s">
        <v>1578</v>
      </c>
      <c r="B5645">
        <v>10</v>
      </c>
      <c r="C5645" s="2">
        <v>0.8481481481481481</v>
      </c>
    </row>
    <row r="5646" spans="1:3" x14ac:dyDescent="0.25">
      <c r="A5646" s="1" t="s">
        <v>1578</v>
      </c>
      <c r="B5646">
        <v>16</v>
      </c>
      <c r="C5646" s="2">
        <v>0.84756944444444449</v>
      </c>
    </row>
    <row r="5647" spans="1:3" x14ac:dyDescent="0.25">
      <c r="A5647" s="1" t="s">
        <v>1578</v>
      </c>
      <c r="B5647">
        <v>11</v>
      </c>
      <c r="C5647" s="2">
        <v>0.84756944444444449</v>
      </c>
    </row>
    <row r="5648" spans="1:3" x14ac:dyDescent="0.25">
      <c r="A5648" s="1" t="s">
        <v>1578</v>
      </c>
      <c r="B5648">
        <v>12</v>
      </c>
      <c r="C5648" s="2">
        <v>0.84745370370370365</v>
      </c>
    </row>
    <row r="5649" spans="1:3" x14ac:dyDescent="0.25">
      <c r="A5649" s="1" t="s">
        <v>1578</v>
      </c>
      <c r="B5649">
        <v>13</v>
      </c>
      <c r="C5649" s="2">
        <v>0.84687500000000004</v>
      </c>
    </row>
    <row r="5650" spans="1:3" x14ac:dyDescent="0.25">
      <c r="A5650" s="1" t="s">
        <v>1578</v>
      </c>
      <c r="B5650">
        <v>11</v>
      </c>
      <c r="C5650" s="2">
        <v>0.84687500000000004</v>
      </c>
    </row>
    <row r="5651" spans="1:3" x14ac:dyDescent="0.25">
      <c r="A5651" s="1" t="s">
        <v>1578</v>
      </c>
      <c r="B5651">
        <v>7</v>
      </c>
      <c r="C5651" s="2">
        <v>0.84687500000000004</v>
      </c>
    </row>
    <row r="5652" spans="1:3" x14ac:dyDescent="0.25">
      <c r="A5652" s="1" t="s">
        <v>1578</v>
      </c>
      <c r="B5652">
        <v>23</v>
      </c>
      <c r="C5652" s="2">
        <v>0.84675925925925921</v>
      </c>
    </row>
    <row r="5653" spans="1:3" x14ac:dyDescent="0.25">
      <c r="A5653" s="1" t="s">
        <v>1578</v>
      </c>
      <c r="B5653">
        <v>17</v>
      </c>
      <c r="C5653" s="2">
        <v>0.84675925925925921</v>
      </c>
    </row>
    <row r="5654" spans="1:3" x14ac:dyDescent="0.25">
      <c r="A5654" s="1" t="s">
        <v>1578</v>
      </c>
      <c r="B5654">
        <v>18</v>
      </c>
      <c r="C5654" s="2">
        <v>0.84675925925925921</v>
      </c>
    </row>
    <row r="5655" spans="1:3" x14ac:dyDescent="0.25">
      <c r="A5655" s="1" t="s">
        <v>1578</v>
      </c>
      <c r="B5655">
        <v>18</v>
      </c>
      <c r="C5655" s="2">
        <v>0.84675925925925921</v>
      </c>
    </row>
    <row r="5656" spans="1:3" x14ac:dyDescent="0.25">
      <c r="A5656" s="1" t="s">
        <v>1578</v>
      </c>
      <c r="B5656">
        <v>17</v>
      </c>
      <c r="C5656" s="2">
        <v>0.84675925925925921</v>
      </c>
    </row>
    <row r="5657" spans="1:3" x14ac:dyDescent="0.25">
      <c r="A5657" s="1" t="s">
        <v>1578</v>
      </c>
      <c r="B5657">
        <v>10</v>
      </c>
      <c r="C5657" s="2">
        <v>0.84664351851851849</v>
      </c>
    </row>
    <row r="5658" spans="1:3" x14ac:dyDescent="0.25">
      <c r="A5658" s="1" t="s">
        <v>1578</v>
      </c>
      <c r="B5658">
        <v>10</v>
      </c>
      <c r="C5658" s="2">
        <v>0.84664351851851849</v>
      </c>
    </row>
    <row r="5659" spans="1:3" x14ac:dyDescent="0.25">
      <c r="A5659" s="1" t="s">
        <v>1578</v>
      </c>
      <c r="B5659">
        <v>9</v>
      </c>
      <c r="C5659" s="2">
        <v>0.84664351851851849</v>
      </c>
    </row>
    <row r="5660" spans="1:3" x14ac:dyDescent="0.25">
      <c r="A5660" s="1" t="s">
        <v>1578</v>
      </c>
      <c r="B5660">
        <v>11</v>
      </c>
      <c r="C5660" s="2">
        <v>0.84664351851851849</v>
      </c>
    </row>
    <row r="5661" spans="1:3" x14ac:dyDescent="0.25">
      <c r="A5661" s="1" t="s">
        <v>1578</v>
      </c>
      <c r="B5661">
        <v>24</v>
      </c>
      <c r="C5661" s="2">
        <v>0.84664351851851849</v>
      </c>
    </row>
    <row r="5662" spans="1:3" x14ac:dyDescent="0.25">
      <c r="A5662" s="1" t="s">
        <v>1578</v>
      </c>
      <c r="B5662">
        <v>17</v>
      </c>
      <c r="C5662" s="2">
        <v>0.84652777777777777</v>
      </c>
    </row>
    <row r="5663" spans="1:3" x14ac:dyDescent="0.25">
      <c r="A5663" s="1" t="s">
        <v>1578</v>
      </c>
      <c r="B5663">
        <v>227</v>
      </c>
      <c r="C5663" s="2">
        <v>0.84652777777777777</v>
      </c>
    </row>
    <row r="5664" spans="1:3" x14ac:dyDescent="0.25">
      <c r="A5664" s="1" t="s">
        <v>1578</v>
      </c>
      <c r="B5664">
        <v>18</v>
      </c>
      <c r="C5664" s="2">
        <v>0.84652777777777777</v>
      </c>
    </row>
    <row r="5665" spans="1:3" x14ac:dyDescent="0.25">
      <c r="A5665" s="1" t="s">
        <v>1578</v>
      </c>
      <c r="B5665">
        <v>12</v>
      </c>
      <c r="C5665" s="2">
        <v>0.84652777777777777</v>
      </c>
    </row>
    <row r="5666" spans="1:3" x14ac:dyDescent="0.25">
      <c r="A5666" s="1" t="s">
        <v>1578</v>
      </c>
      <c r="B5666">
        <v>9</v>
      </c>
      <c r="C5666" s="2">
        <v>0.84652777777777777</v>
      </c>
    </row>
    <row r="5667" spans="1:3" x14ac:dyDescent="0.25">
      <c r="A5667" s="1" t="s">
        <v>1578</v>
      </c>
      <c r="B5667">
        <v>15</v>
      </c>
      <c r="C5667" s="2">
        <v>0.84641203703703705</v>
      </c>
    </row>
    <row r="5668" spans="1:3" x14ac:dyDescent="0.25">
      <c r="A5668" s="1" t="s">
        <v>1578</v>
      </c>
      <c r="B5668">
        <v>14</v>
      </c>
      <c r="C5668" s="2">
        <v>0.84641203703703705</v>
      </c>
    </row>
    <row r="5669" spans="1:3" x14ac:dyDescent="0.25">
      <c r="A5669" s="1" t="s">
        <v>1578</v>
      </c>
      <c r="B5669">
        <v>14</v>
      </c>
      <c r="C5669" s="2">
        <v>0.84641203703703705</v>
      </c>
    </row>
    <row r="5670" spans="1:3" x14ac:dyDescent="0.25">
      <c r="A5670" s="1" t="s">
        <v>1578</v>
      </c>
      <c r="B5670">
        <v>12</v>
      </c>
      <c r="C5670" s="2">
        <v>0.84687500000000004</v>
      </c>
    </row>
    <row r="5671" spans="1:3" x14ac:dyDescent="0.25">
      <c r="A5671" s="1" t="s">
        <v>1578</v>
      </c>
      <c r="B5671">
        <v>6</v>
      </c>
      <c r="C5671" s="2">
        <v>0.84687500000000004</v>
      </c>
    </row>
    <row r="5672" spans="1:3" x14ac:dyDescent="0.25">
      <c r="A5672" s="1" t="s">
        <v>1578</v>
      </c>
      <c r="B5672">
        <v>12</v>
      </c>
      <c r="C5672" s="2">
        <v>0.84699074074074077</v>
      </c>
    </row>
    <row r="5673" spans="1:3" x14ac:dyDescent="0.25">
      <c r="A5673" s="1" t="s">
        <v>1578</v>
      </c>
      <c r="B5673">
        <v>11</v>
      </c>
      <c r="C5673" s="2">
        <v>0.84699074074074077</v>
      </c>
    </row>
    <row r="5674" spans="1:3" x14ac:dyDescent="0.25">
      <c r="A5674" s="1" t="s">
        <v>1578</v>
      </c>
      <c r="B5674">
        <v>16</v>
      </c>
      <c r="C5674" s="2">
        <v>0.84745370370370365</v>
      </c>
    </row>
    <row r="5675" spans="1:3" x14ac:dyDescent="0.25">
      <c r="A5675" s="1" t="s">
        <v>1578</v>
      </c>
      <c r="B5675">
        <v>11</v>
      </c>
      <c r="C5675" s="2">
        <v>0.84745370370370365</v>
      </c>
    </row>
    <row r="5676" spans="1:3" x14ac:dyDescent="0.25">
      <c r="A5676" s="1" t="s">
        <v>1578</v>
      </c>
      <c r="B5676">
        <v>14</v>
      </c>
      <c r="C5676" s="2">
        <v>0.84745370370370365</v>
      </c>
    </row>
    <row r="5677" spans="1:3" x14ac:dyDescent="0.25">
      <c r="A5677" s="1" t="s">
        <v>1578</v>
      </c>
      <c r="B5677">
        <v>10</v>
      </c>
      <c r="C5677" s="2">
        <v>0.84745370370370365</v>
      </c>
    </row>
    <row r="5678" spans="1:3" x14ac:dyDescent="0.25">
      <c r="A5678" s="1" t="s">
        <v>1578</v>
      </c>
      <c r="B5678">
        <v>9</v>
      </c>
      <c r="C5678" s="2">
        <v>0.84733796296296293</v>
      </c>
    </row>
    <row r="5679" spans="1:3" x14ac:dyDescent="0.25">
      <c r="A5679" s="1" t="s">
        <v>1578</v>
      </c>
      <c r="B5679">
        <v>13</v>
      </c>
      <c r="C5679" s="2">
        <v>0.84733796296296293</v>
      </c>
    </row>
    <row r="5680" spans="1:3" x14ac:dyDescent="0.25">
      <c r="A5680" s="1" t="s">
        <v>1578</v>
      </c>
      <c r="B5680">
        <v>12</v>
      </c>
      <c r="C5680" s="2">
        <v>0.84733796296296293</v>
      </c>
    </row>
    <row r="5681" spans="1:3" x14ac:dyDescent="0.25">
      <c r="A5681" s="1" t="s">
        <v>1578</v>
      </c>
      <c r="B5681">
        <v>17</v>
      </c>
      <c r="C5681" s="2">
        <v>0.84733796296296293</v>
      </c>
    </row>
    <row r="5682" spans="1:3" x14ac:dyDescent="0.25">
      <c r="A5682" s="1" t="s">
        <v>1578</v>
      </c>
      <c r="B5682">
        <v>12</v>
      </c>
      <c r="C5682" s="2">
        <v>0.84733796296296293</v>
      </c>
    </row>
    <row r="5683" spans="1:3" x14ac:dyDescent="0.25">
      <c r="A5683" s="1" t="s">
        <v>1578</v>
      </c>
      <c r="B5683">
        <v>7</v>
      </c>
      <c r="C5683" s="2">
        <v>0.84722222222222221</v>
      </c>
    </row>
    <row r="5684" spans="1:3" x14ac:dyDescent="0.25">
      <c r="A5684" s="1" t="s">
        <v>1578</v>
      </c>
      <c r="B5684">
        <v>13</v>
      </c>
      <c r="C5684" s="2">
        <v>0.84872685185185182</v>
      </c>
    </row>
    <row r="5685" spans="1:3" x14ac:dyDescent="0.25">
      <c r="A5685" s="1" t="s">
        <v>1578</v>
      </c>
      <c r="B5685">
        <v>12</v>
      </c>
      <c r="C5685" s="2">
        <v>0.84722222222222221</v>
      </c>
    </row>
    <row r="5686" spans="1:3" x14ac:dyDescent="0.25">
      <c r="A5686" s="1" t="s">
        <v>1578</v>
      </c>
      <c r="B5686">
        <v>19</v>
      </c>
      <c r="C5686" s="2">
        <v>0.84722222222222221</v>
      </c>
    </row>
    <row r="5687" spans="1:3" x14ac:dyDescent="0.25">
      <c r="A5687" s="1" t="s">
        <v>1578</v>
      </c>
      <c r="B5687">
        <v>11</v>
      </c>
      <c r="C5687" s="2">
        <v>0.84722222222222221</v>
      </c>
    </row>
    <row r="5688" spans="1:3" x14ac:dyDescent="0.25">
      <c r="A5688" s="1" t="s">
        <v>1578</v>
      </c>
      <c r="B5688">
        <v>20</v>
      </c>
      <c r="C5688" s="2">
        <v>0.84710648148148149</v>
      </c>
    </row>
    <row r="5689" spans="1:3" x14ac:dyDescent="0.25">
      <c r="A5689" s="1" t="s">
        <v>1578</v>
      </c>
      <c r="B5689">
        <v>30</v>
      </c>
      <c r="C5689" s="2">
        <v>0.84710648148148149</v>
      </c>
    </row>
    <row r="5690" spans="1:3" x14ac:dyDescent="0.25">
      <c r="A5690" s="1" t="s">
        <v>1578</v>
      </c>
      <c r="B5690">
        <v>11</v>
      </c>
      <c r="C5690" s="2">
        <v>0.84710648148148149</v>
      </c>
    </row>
    <row r="5691" spans="1:3" x14ac:dyDescent="0.25">
      <c r="A5691" s="1" t="s">
        <v>1578</v>
      </c>
      <c r="B5691">
        <v>8</v>
      </c>
      <c r="C5691" s="2">
        <v>0.84710648148148149</v>
      </c>
    </row>
    <row r="5692" spans="1:3" x14ac:dyDescent="0.25">
      <c r="A5692" s="1" t="s">
        <v>1578</v>
      </c>
      <c r="B5692">
        <v>6</v>
      </c>
      <c r="C5692" s="2">
        <v>0.84710648148148149</v>
      </c>
    </row>
    <row r="5693" spans="1:3" x14ac:dyDescent="0.25">
      <c r="A5693" s="1" t="s">
        <v>1578</v>
      </c>
      <c r="B5693">
        <v>9</v>
      </c>
      <c r="C5693" s="2">
        <v>0.84699074074074077</v>
      </c>
    </row>
    <row r="5694" spans="1:3" x14ac:dyDescent="0.25">
      <c r="A5694" s="1" t="s">
        <v>1578</v>
      </c>
      <c r="B5694">
        <v>14</v>
      </c>
      <c r="C5694" s="2">
        <v>0.84699074074074077</v>
      </c>
    </row>
    <row r="5695" spans="1:3" x14ac:dyDescent="0.25">
      <c r="A5695" s="1" t="s">
        <v>1578</v>
      </c>
      <c r="B5695">
        <v>9</v>
      </c>
      <c r="C5695" s="2">
        <v>0.84699074074074077</v>
      </c>
    </row>
    <row r="5696" spans="1:3" x14ac:dyDescent="0.25">
      <c r="A5696" s="1" t="s">
        <v>1578</v>
      </c>
      <c r="B5696">
        <v>13</v>
      </c>
      <c r="C5696" s="2">
        <v>0.84722222222222221</v>
      </c>
    </row>
    <row r="5697" spans="1:3" x14ac:dyDescent="0.25">
      <c r="A5697" s="1" t="s">
        <v>1578</v>
      </c>
      <c r="B5697">
        <v>10</v>
      </c>
      <c r="C5697" s="2">
        <v>0.84872685185185182</v>
      </c>
    </row>
    <row r="5698" spans="1:3" x14ac:dyDescent="0.25">
      <c r="A5698" s="1" t="s">
        <v>1595</v>
      </c>
      <c r="B5698">
        <v>15</v>
      </c>
      <c r="C5698" s="2">
        <v>0.84641203703703705</v>
      </c>
    </row>
    <row r="5699" spans="1:3" x14ac:dyDescent="0.25">
      <c r="A5699" s="1" t="s">
        <v>1595</v>
      </c>
      <c r="B5699">
        <v>11</v>
      </c>
      <c r="C5699" s="2">
        <v>0.84803240740740737</v>
      </c>
    </row>
    <row r="5700" spans="1:3" x14ac:dyDescent="0.25">
      <c r="A5700" s="1" t="s">
        <v>1595</v>
      </c>
      <c r="B5700">
        <v>13</v>
      </c>
      <c r="C5700" s="2">
        <v>0.84803240740740737</v>
      </c>
    </row>
    <row r="5701" spans="1:3" x14ac:dyDescent="0.25">
      <c r="A5701" s="1" t="s">
        <v>1595</v>
      </c>
      <c r="B5701">
        <v>10</v>
      </c>
      <c r="C5701" s="2">
        <v>0.84803240740740737</v>
      </c>
    </row>
    <row r="5702" spans="1:3" x14ac:dyDescent="0.25">
      <c r="A5702" s="1" t="s">
        <v>1595</v>
      </c>
      <c r="B5702">
        <v>9</v>
      </c>
      <c r="C5702" s="2">
        <v>0.84803240740740737</v>
      </c>
    </row>
    <row r="5703" spans="1:3" x14ac:dyDescent="0.25">
      <c r="A5703" s="1" t="s">
        <v>1595</v>
      </c>
      <c r="B5703">
        <v>10</v>
      </c>
      <c r="C5703" s="2">
        <v>0.84803240740740737</v>
      </c>
    </row>
    <row r="5704" spans="1:3" x14ac:dyDescent="0.25">
      <c r="A5704" s="1" t="s">
        <v>1595</v>
      </c>
      <c r="B5704">
        <v>13</v>
      </c>
      <c r="C5704" s="2">
        <v>0.84791666666666665</v>
      </c>
    </row>
    <row r="5705" spans="1:3" x14ac:dyDescent="0.25">
      <c r="A5705" s="1" t="s">
        <v>1595</v>
      </c>
      <c r="B5705">
        <v>8</v>
      </c>
      <c r="C5705" s="2">
        <v>0.84791666666666665</v>
      </c>
    </row>
    <row r="5706" spans="1:3" x14ac:dyDescent="0.25">
      <c r="A5706" s="1" t="s">
        <v>1595</v>
      </c>
      <c r="B5706">
        <v>12</v>
      </c>
      <c r="C5706" s="2">
        <v>0.84791666666666665</v>
      </c>
    </row>
    <row r="5707" spans="1:3" x14ac:dyDescent="0.25">
      <c r="A5707" s="1" t="s">
        <v>1595</v>
      </c>
      <c r="B5707">
        <v>14</v>
      </c>
      <c r="C5707" s="2">
        <v>0.84791666666666665</v>
      </c>
    </row>
    <row r="5708" spans="1:3" x14ac:dyDescent="0.25">
      <c r="A5708" s="1" t="s">
        <v>1595</v>
      </c>
      <c r="B5708">
        <v>23</v>
      </c>
      <c r="C5708" s="2">
        <v>0.84791666666666665</v>
      </c>
    </row>
    <row r="5709" spans="1:3" x14ac:dyDescent="0.25">
      <c r="A5709" s="1" t="s">
        <v>1595</v>
      </c>
      <c r="B5709">
        <v>21</v>
      </c>
      <c r="C5709" s="2">
        <v>0.84780092592592593</v>
      </c>
    </row>
    <row r="5710" spans="1:3" x14ac:dyDescent="0.25">
      <c r="A5710" s="1" t="s">
        <v>1595</v>
      </c>
      <c r="B5710">
        <v>17</v>
      </c>
      <c r="C5710" s="2">
        <v>0.84780092592592593</v>
      </c>
    </row>
    <row r="5711" spans="1:3" x14ac:dyDescent="0.25">
      <c r="A5711" s="1" t="s">
        <v>1595</v>
      </c>
      <c r="B5711">
        <v>25</v>
      </c>
      <c r="C5711" s="2">
        <v>0.84780092592592593</v>
      </c>
    </row>
    <row r="5712" spans="1:3" x14ac:dyDescent="0.25">
      <c r="A5712" s="1" t="s">
        <v>1595</v>
      </c>
      <c r="B5712">
        <v>15</v>
      </c>
      <c r="C5712" s="2">
        <v>0.84780092592592593</v>
      </c>
    </row>
    <row r="5713" spans="1:3" x14ac:dyDescent="0.25">
      <c r="A5713" s="1" t="s">
        <v>1595</v>
      </c>
      <c r="B5713">
        <v>10</v>
      </c>
      <c r="C5713" s="2">
        <v>0.84780092592592593</v>
      </c>
    </row>
    <row r="5714" spans="1:3" x14ac:dyDescent="0.25">
      <c r="A5714" s="1" t="s">
        <v>1595</v>
      </c>
      <c r="B5714">
        <v>13</v>
      </c>
      <c r="C5714" s="2">
        <v>0.84768518518518521</v>
      </c>
    </row>
    <row r="5715" spans="1:3" x14ac:dyDescent="0.25">
      <c r="A5715" s="1" t="s">
        <v>1595</v>
      </c>
      <c r="B5715">
        <v>13</v>
      </c>
      <c r="C5715" s="2">
        <v>0.84768518518518521</v>
      </c>
    </row>
    <row r="5716" spans="1:3" x14ac:dyDescent="0.25">
      <c r="A5716" s="1" t="s">
        <v>1595</v>
      </c>
      <c r="B5716">
        <v>13</v>
      </c>
      <c r="C5716" s="2">
        <v>0.84768518518518521</v>
      </c>
    </row>
    <row r="5717" spans="1:3" x14ac:dyDescent="0.25">
      <c r="A5717" s="1" t="s">
        <v>1595</v>
      </c>
      <c r="B5717">
        <v>12</v>
      </c>
      <c r="C5717" s="2">
        <v>0.84768518518518521</v>
      </c>
    </row>
    <row r="5718" spans="1:3" x14ac:dyDescent="0.25">
      <c r="A5718" s="1" t="s">
        <v>1595</v>
      </c>
      <c r="B5718">
        <v>12</v>
      </c>
      <c r="C5718" s="2">
        <v>0.84768518518518521</v>
      </c>
    </row>
    <row r="5719" spans="1:3" x14ac:dyDescent="0.25">
      <c r="A5719" s="1" t="s">
        <v>1595</v>
      </c>
      <c r="B5719">
        <v>11</v>
      </c>
      <c r="C5719" s="2">
        <v>0.84756944444444449</v>
      </c>
    </row>
    <row r="5720" spans="1:3" x14ac:dyDescent="0.25">
      <c r="A5720" s="1" t="s">
        <v>1595</v>
      </c>
      <c r="B5720">
        <v>11</v>
      </c>
      <c r="C5720" s="2">
        <v>0.8481481481481481</v>
      </c>
    </row>
    <row r="5721" spans="1:3" x14ac:dyDescent="0.25">
      <c r="A5721" s="1" t="s">
        <v>1595</v>
      </c>
      <c r="B5721">
        <v>12</v>
      </c>
      <c r="C5721" s="2">
        <v>0.84756944444444449</v>
      </c>
    </row>
    <row r="5722" spans="1:3" x14ac:dyDescent="0.25">
      <c r="A5722" s="1" t="s">
        <v>1595</v>
      </c>
      <c r="B5722">
        <v>11</v>
      </c>
      <c r="C5722" s="2">
        <v>0.8481481481481481</v>
      </c>
    </row>
    <row r="5723" spans="1:3" x14ac:dyDescent="0.25">
      <c r="A5723" s="1" t="s">
        <v>1595</v>
      </c>
      <c r="B5723">
        <v>12</v>
      </c>
      <c r="C5723" s="2">
        <v>0.8481481481481481</v>
      </c>
    </row>
    <row r="5724" spans="1:3" x14ac:dyDescent="0.25">
      <c r="A5724" s="1" t="s">
        <v>1595</v>
      </c>
      <c r="B5724">
        <v>14</v>
      </c>
      <c r="C5724" s="2">
        <v>0.84861111111111109</v>
      </c>
    </row>
    <row r="5725" spans="1:3" x14ac:dyDescent="0.25">
      <c r="A5725" s="1" t="s">
        <v>1595</v>
      </c>
      <c r="B5725">
        <v>8</v>
      </c>
      <c r="C5725" s="2">
        <v>0.84861111111111109</v>
      </c>
    </row>
    <row r="5726" spans="1:3" x14ac:dyDescent="0.25">
      <c r="A5726" s="1" t="s">
        <v>1595</v>
      </c>
      <c r="B5726">
        <v>8</v>
      </c>
      <c r="C5726" s="2">
        <v>0.84861111111111109</v>
      </c>
    </row>
    <row r="5727" spans="1:3" x14ac:dyDescent="0.25">
      <c r="A5727" s="1" t="s">
        <v>1595</v>
      </c>
      <c r="B5727">
        <v>15</v>
      </c>
      <c r="C5727" s="2">
        <v>0.84861111111111109</v>
      </c>
    </row>
    <row r="5728" spans="1:3" x14ac:dyDescent="0.25">
      <c r="A5728" s="1" t="s">
        <v>1595</v>
      </c>
      <c r="B5728">
        <v>12</v>
      </c>
      <c r="C5728" s="2">
        <v>0.84861111111111109</v>
      </c>
    </row>
    <row r="5729" spans="1:3" x14ac:dyDescent="0.25">
      <c r="A5729" s="1" t="s">
        <v>1595</v>
      </c>
      <c r="B5729">
        <v>21</v>
      </c>
      <c r="C5729" s="2">
        <v>0.84849537037037037</v>
      </c>
    </row>
    <row r="5730" spans="1:3" x14ac:dyDescent="0.25">
      <c r="A5730" s="1" t="s">
        <v>1595</v>
      </c>
      <c r="B5730">
        <v>10</v>
      </c>
      <c r="C5730" s="2">
        <v>0.84849537037037037</v>
      </c>
    </row>
    <row r="5731" spans="1:3" x14ac:dyDescent="0.25">
      <c r="A5731" s="1" t="s">
        <v>1595</v>
      </c>
      <c r="B5731">
        <v>11</v>
      </c>
      <c r="C5731" s="2">
        <v>0.84849537037037037</v>
      </c>
    </row>
    <row r="5732" spans="1:3" x14ac:dyDescent="0.25">
      <c r="A5732" s="1" t="s">
        <v>1595</v>
      </c>
      <c r="B5732">
        <v>10</v>
      </c>
      <c r="C5732" s="2">
        <v>0.84849537037037037</v>
      </c>
    </row>
    <row r="5733" spans="1:3" x14ac:dyDescent="0.25">
      <c r="A5733" s="1" t="s">
        <v>1595</v>
      </c>
      <c r="B5733">
        <v>14</v>
      </c>
      <c r="C5733" s="2">
        <v>0.84849537037037037</v>
      </c>
    </row>
    <row r="5734" spans="1:3" x14ac:dyDescent="0.25">
      <c r="A5734" s="1" t="s">
        <v>1595</v>
      </c>
      <c r="B5734">
        <v>14</v>
      </c>
      <c r="C5734" s="2">
        <v>0.84837962962962965</v>
      </c>
    </row>
    <row r="5735" spans="1:3" x14ac:dyDescent="0.25">
      <c r="A5735" s="1" t="s">
        <v>1595</v>
      </c>
      <c r="B5735">
        <v>18</v>
      </c>
      <c r="C5735" s="2">
        <v>0.84837962962962965</v>
      </c>
    </row>
    <row r="5736" spans="1:3" x14ac:dyDescent="0.25">
      <c r="A5736" s="1" t="s">
        <v>1595</v>
      </c>
      <c r="B5736">
        <v>9</v>
      </c>
      <c r="C5736" s="2">
        <v>0.84837962962962965</v>
      </c>
    </row>
    <row r="5737" spans="1:3" x14ac:dyDescent="0.25">
      <c r="A5737" s="1" t="s">
        <v>1595</v>
      </c>
      <c r="B5737">
        <v>14</v>
      </c>
      <c r="C5737" s="2">
        <v>0.84837962962962965</v>
      </c>
    </row>
    <row r="5738" spans="1:3" x14ac:dyDescent="0.25">
      <c r="A5738" s="1" t="s">
        <v>1595</v>
      </c>
      <c r="B5738">
        <v>12</v>
      </c>
      <c r="C5738" s="2">
        <v>0.84837962962962965</v>
      </c>
    </row>
    <row r="5739" spans="1:3" x14ac:dyDescent="0.25">
      <c r="A5739" s="1" t="s">
        <v>1595</v>
      </c>
      <c r="B5739">
        <v>14</v>
      </c>
      <c r="C5739" s="2">
        <v>0.84826388888888893</v>
      </c>
    </row>
    <row r="5740" spans="1:3" x14ac:dyDescent="0.25">
      <c r="A5740" s="1" t="s">
        <v>1595</v>
      </c>
      <c r="B5740">
        <v>12</v>
      </c>
      <c r="C5740" s="2">
        <v>0.84826388888888893</v>
      </c>
    </row>
    <row r="5741" spans="1:3" x14ac:dyDescent="0.25">
      <c r="A5741" s="1" t="s">
        <v>1595</v>
      </c>
      <c r="B5741">
        <v>14</v>
      </c>
      <c r="C5741" s="2">
        <v>0.84826388888888893</v>
      </c>
    </row>
    <row r="5742" spans="1:3" x14ac:dyDescent="0.25">
      <c r="A5742" s="1" t="s">
        <v>1595</v>
      </c>
      <c r="B5742">
        <v>11</v>
      </c>
      <c r="C5742" s="2">
        <v>0.84826388888888893</v>
      </c>
    </row>
    <row r="5743" spans="1:3" x14ac:dyDescent="0.25">
      <c r="A5743" s="1" t="s">
        <v>1595</v>
      </c>
      <c r="B5743">
        <v>8</v>
      </c>
      <c r="C5743" s="2">
        <v>0.84826388888888893</v>
      </c>
    </row>
    <row r="5744" spans="1:3" x14ac:dyDescent="0.25">
      <c r="A5744" s="1" t="s">
        <v>1595</v>
      </c>
      <c r="B5744">
        <v>12</v>
      </c>
      <c r="C5744" s="2">
        <v>0.8481481481481481</v>
      </c>
    </row>
    <row r="5745" spans="1:3" x14ac:dyDescent="0.25">
      <c r="A5745" s="1" t="s">
        <v>1595</v>
      </c>
      <c r="B5745">
        <v>13</v>
      </c>
      <c r="C5745" s="2">
        <v>0.8481481481481481</v>
      </c>
    </row>
    <row r="5746" spans="1:3" x14ac:dyDescent="0.25">
      <c r="A5746" s="1" t="s">
        <v>1595</v>
      </c>
      <c r="B5746">
        <v>233</v>
      </c>
      <c r="C5746" s="2">
        <v>0.84756944444444449</v>
      </c>
    </row>
    <row r="5747" spans="1:3" x14ac:dyDescent="0.25">
      <c r="A5747" s="1" t="s">
        <v>1595</v>
      </c>
      <c r="B5747">
        <v>10</v>
      </c>
      <c r="C5747" s="2">
        <v>0.84756944444444449</v>
      </c>
    </row>
    <row r="5748" spans="1:3" x14ac:dyDescent="0.25">
      <c r="A5748" s="1" t="s">
        <v>1595</v>
      </c>
      <c r="B5748">
        <v>15</v>
      </c>
      <c r="C5748" s="2">
        <v>0.84745370370370365</v>
      </c>
    </row>
    <row r="5749" spans="1:3" x14ac:dyDescent="0.25">
      <c r="A5749" s="1" t="s">
        <v>1595</v>
      </c>
      <c r="B5749">
        <v>7</v>
      </c>
      <c r="C5749" s="2">
        <v>0.84687500000000004</v>
      </c>
    </row>
    <row r="5750" spans="1:3" x14ac:dyDescent="0.25">
      <c r="A5750" s="1" t="s">
        <v>1595</v>
      </c>
      <c r="B5750">
        <v>13</v>
      </c>
      <c r="C5750" s="2">
        <v>0.84687500000000004</v>
      </c>
    </row>
    <row r="5751" spans="1:3" x14ac:dyDescent="0.25">
      <c r="A5751" s="1" t="s">
        <v>1595</v>
      </c>
      <c r="B5751">
        <v>10</v>
      </c>
      <c r="C5751" s="2">
        <v>0.84687500000000004</v>
      </c>
    </row>
    <row r="5752" spans="1:3" x14ac:dyDescent="0.25">
      <c r="A5752" s="1" t="s">
        <v>1595</v>
      </c>
      <c r="B5752">
        <v>16</v>
      </c>
      <c r="C5752" s="2">
        <v>0.84675925925925921</v>
      </c>
    </row>
    <row r="5753" spans="1:3" x14ac:dyDescent="0.25">
      <c r="A5753" s="1" t="s">
        <v>1595</v>
      </c>
      <c r="B5753">
        <v>12</v>
      </c>
      <c r="C5753" s="2">
        <v>0.84675925925925921</v>
      </c>
    </row>
    <row r="5754" spans="1:3" x14ac:dyDescent="0.25">
      <c r="A5754" s="1" t="s">
        <v>1595</v>
      </c>
      <c r="B5754">
        <v>23</v>
      </c>
      <c r="C5754" s="2">
        <v>0.84675925925925921</v>
      </c>
    </row>
    <row r="5755" spans="1:3" x14ac:dyDescent="0.25">
      <c r="A5755" s="1" t="s">
        <v>1595</v>
      </c>
      <c r="B5755">
        <v>10</v>
      </c>
      <c r="C5755" s="2">
        <v>0.84675925925925921</v>
      </c>
    </row>
    <row r="5756" spans="1:3" x14ac:dyDescent="0.25">
      <c r="A5756" s="1" t="s">
        <v>1595</v>
      </c>
      <c r="B5756">
        <v>36</v>
      </c>
      <c r="C5756" s="2">
        <v>0.84675925925925921</v>
      </c>
    </row>
    <row r="5757" spans="1:3" x14ac:dyDescent="0.25">
      <c r="A5757" s="1" t="s">
        <v>1595</v>
      </c>
      <c r="B5757">
        <v>22</v>
      </c>
      <c r="C5757" s="2">
        <v>0.84664351851851849</v>
      </c>
    </row>
    <row r="5758" spans="1:3" x14ac:dyDescent="0.25">
      <c r="A5758" s="1" t="s">
        <v>1595</v>
      </c>
      <c r="B5758">
        <v>37</v>
      </c>
      <c r="C5758" s="2">
        <v>0.84664351851851849</v>
      </c>
    </row>
    <row r="5759" spans="1:3" x14ac:dyDescent="0.25">
      <c r="A5759" s="1" t="s">
        <v>1595</v>
      </c>
      <c r="B5759">
        <v>67</v>
      </c>
      <c r="C5759" s="2">
        <v>0.84664351851851849</v>
      </c>
    </row>
    <row r="5760" spans="1:3" x14ac:dyDescent="0.25">
      <c r="A5760" s="1" t="s">
        <v>1595</v>
      </c>
      <c r="B5760">
        <v>14</v>
      </c>
      <c r="C5760" s="2">
        <v>0.84664351851851849</v>
      </c>
    </row>
    <row r="5761" spans="1:3" x14ac:dyDescent="0.25">
      <c r="A5761" s="1" t="s">
        <v>1595</v>
      </c>
      <c r="B5761">
        <v>31</v>
      </c>
      <c r="C5761" s="2">
        <v>0.84664351851851849</v>
      </c>
    </row>
    <row r="5762" spans="1:3" x14ac:dyDescent="0.25">
      <c r="A5762" s="1" t="s">
        <v>1595</v>
      </c>
      <c r="B5762">
        <v>28</v>
      </c>
      <c r="C5762" s="2">
        <v>0.84652777777777777</v>
      </c>
    </row>
    <row r="5763" spans="1:3" x14ac:dyDescent="0.25">
      <c r="A5763" s="1" t="s">
        <v>1595</v>
      </c>
      <c r="B5763">
        <v>18</v>
      </c>
      <c r="C5763" s="2">
        <v>0.84652777777777777</v>
      </c>
    </row>
    <row r="5764" spans="1:3" x14ac:dyDescent="0.25">
      <c r="A5764" s="1" t="s">
        <v>1595</v>
      </c>
      <c r="B5764">
        <v>26</v>
      </c>
      <c r="C5764" s="2">
        <v>0.84652777777777777</v>
      </c>
    </row>
    <row r="5765" spans="1:3" x14ac:dyDescent="0.25">
      <c r="A5765" s="1" t="s">
        <v>1595</v>
      </c>
      <c r="B5765">
        <v>14</v>
      </c>
      <c r="C5765" s="2">
        <v>0.84652777777777777</v>
      </c>
    </row>
    <row r="5766" spans="1:3" x14ac:dyDescent="0.25">
      <c r="A5766" s="1" t="s">
        <v>1595</v>
      </c>
      <c r="B5766">
        <v>14</v>
      </c>
      <c r="C5766" s="2">
        <v>0.84641203703703705</v>
      </c>
    </row>
    <row r="5767" spans="1:3" x14ac:dyDescent="0.25">
      <c r="A5767" s="1" t="s">
        <v>1595</v>
      </c>
      <c r="B5767">
        <v>17</v>
      </c>
      <c r="C5767" s="2">
        <v>0.84641203703703705</v>
      </c>
    </row>
    <row r="5768" spans="1:3" x14ac:dyDescent="0.25">
      <c r="A5768" s="1" t="s">
        <v>1595</v>
      </c>
      <c r="B5768">
        <v>22</v>
      </c>
      <c r="C5768" s="2">
        <v>0.84641203703703705</v>
      </c>
    </row>
    <row r="5769" spans="1:3" x14ac:dyDescent="0.25">
      <c r="A5769" s="1" t="s">
        <v>1595</v>
      </c>
      <c r="B5769">
        <v>25</v>
      </c>
      <c r="C5769" s="2">
        <v>0.84641203703703705</v>
      </c>
    </row>
    <row r="5770" spans="1:3" x14ac:dyDescent="0.25">
      <c r="A5770" s="1" t="s">
        <v>1595</v>
      </c>
      <c r="B5770">
        <v>18</v>
      </c>
      <c r="C5770" s="2">
        <v>0.84687500000000004</v>
      </c>
    </row>
    <row r="5771" spans="1:3" x14ac:dyDescent="0.25">
      <c r="A5771" s="1" t="s">
        <v>1595</v>
      </c>
      <c r="B5771">
        <v>9</v>
      </c>
      <c r="C5771" s="2">
        <v>0.84687500000000004</v>
      </c>
    </row>
    <row r="5772" spans="1:3" x14ac:dyDescent="0.25">
      <c r="A5772" s="1" t="s">
        <v>1595</v>
      </c>
      <c r="B5772">
        <v>11</v>
      </c>
      <c r="C5772" s="2">
        <v>0.84699074074074077</v>
      </c>
    </row>
    <row r="5773" spans="1:3" x14ac:dyDescent="0.25">
      <c r="A5773" s="1" t="s">
        <v>1595</v>
      </c>
      <c r="B5773">
        <v>13</v>
      </c>
      <c r="C5773" s="2">
        <v>0.84699074074074077</v>
      </c>
    </row>
    <row r="5774" spans="1:3" x14ac:dyDescent="0.25">
      <c r="A5774" s="1" t="s">
        <v>1595</v>
      </c>
      <c r="B5774">
        <v>13</v>
      </c>
      <c r="C5774" s="2">
        <v>0.84745370370370365</v>
      </c>
    </row>
    <row r="5775" spans="1:3" x14ac:dyDescent="0.25">
      <c r="A5775" s="1" t="s">
        <v>1595</v>
      </c>
      <c r="B5775">
        <v>14</v>
      </c>
      <c r="C5775" s="2">
        <v>0.84745370370370365</v>
      </c>
    </row>
    <row r="5776" spans="1:3" x14ac:dyDescent="0.25">
      <c r="A5776" s="1" t="s">
        <v>1595</v>
      </c>
      <c r="B5776">
        <v>11</v>
      </c>
      <c r="C5776" s="2">
        <v>0.84745370370370365</v>
      </c>
    </row>
    <row r="5777" spans="1:3" x14ac:dyDescent="0.25">
      <c r="A5777" s="1" t="s">
        <v>1595</v>
      </c>
      <c r="B5777">
        <v>12</v>
      </c>
      <c r="C5777" s="2">
        <v>0.84745370370370365</v>
      </c>
    </row>
    <row r="5778" spans="1:3" x14ac:dyDescent="0.25">
      <c r="A5778" s="1" t="s">
        <v>1595</v>
      </c>
      <c r="B5778">
        <v>11</v>
      </c>
      <c r="C5778" s="2">
        <v>0.84733796296296293</v>
      </c>
    </row>
    <row r="5779" spans="1:3" x14ac:dyDescent="0.25">
      <c r="A5779" s="1" t="s">
        <v>1595</v>
      </c>
      <c r="B5779">
        <v>15</v>
      </c>
      <c r="C5779" s="2">
        <v>0.84733796296296293</v>
      </c>
    </row>
    <row r="5780" spans="1:3" x14ac:dyDescent="0.25">
      <c r="A5780" s="1" t="s">
        <v>1595</v>
      </c>
      <c r="B5780">
        <v>11</v>
      </c>
      <c r="C5780" s="2">
        <v>0.84733796296296293</v>
      </c>
    </row>
    <row r="5781" spans="1:3" x14ac:dyDescent="0.25">
      <c r="A5781" s="1" t="s">
        <v>1595</v>
      </c>
      <c r="B5781">
        <v>14</v>
      </c>
      <c r="C5781" s="2">
        <v>0.84733796296296293</v>
      </c>
    </row>
    <row r="5782" spans="1:3" x14ac:dyDescent="0.25">
      <c r="A5782" s="1" t="s">
        <v>1595</v>
      </c>
      <c r="B5782">
        <v>11</v>
      </c>
      <c r="C5782" s="2">
        <v>0.84733796296296293</v>
      </c>
    </row>
    <row r="5783" spans="1:3" x14ac:dyDescent="0.25">
      <c r="A5783" s="1" t="s">
        <v>1595</v>
      </c>
      <c r="B5783">
        <v>9</v>
      </c>
      <c r="C5783" s="2">
        <v>0.84722222222222221</v>
      </c>
    </row>
    <row r="5784" spans="1:3" x14ac:dyDescent="0.25">
      <c r="A5784" s="1" t="s">
        <v>1595</v>
      </c>
      <c r="B5784">
        <v>13</v>
      </c>
      <c r="C5784" s="2">
        <v>0.84872685185185182</v>
      </c>
    </row>
    <row r="5785" spans="1:3" x14ac:dyDescent="0.25">
      <c r="A5785" s="1" t="s">
        <v>1595</v>
      </c>
      <c r="B5785">
        <v>11</v>
      </c>
      <c r="C5785" s="2">
        <v>0.84722222222222221</v>
      </c>
    </row>
    <row r="5786" spans="1:3" x14ac:dyDescent="0.25">
      <c r="A5786" s="1" t="s">
        <v>1595</v>
      </c>
      <c r="B5786">
        <v>13</v>
      </c>
      <c r="C5786" s="2">
        <v>0.84722222222222221</v>
      </c>
    </row>
    <row r="5787" spans="1:3" x14ac:dyDescent="0.25">
      <c r="A5787" s="1" t="s">
        <v>1595</v>
      </c>
      <c r="B5787">
        <v>17</v>
      </c>
      <c r="C5787" s="2">
        <v>0.84722222222222221</v>
      </c>
    </row>
    <row r="5788" spans="1:3" x14ac:dyDescent="0.25">
      <c r="A5788" s="1" t="s">
        <v>1595</v>
      </c>
      <c r="B5788">
        <v>15</v>
      </c>
      <c r="C5788" s="2">
        <v>0.84710648148148149</v>
      </c>
    </row>
    <row r="5789" spans="1:3" x14ac:dyDescent="0.25">
      <c r="A5789" s="1" t="s">
        <v>1595</v>
      </c>
      <c r="B5789">
        <v>21</v>
      </c>
      <c r="C5789" s="2">
        <v>0.84710648148148149</v>
      </c>
    </row>
    <row r="5790" spans="1:3" x14ac:dyDescent="0.25">
      <c r="A5790" s="1" t="s">
        <v>1595</v>
      </c>
      <c r="B5790">
        <v>11</v>
      </c>
      <c r="C5790" s="2">
        <v>0.84710648148148149</v>
      </c>
    </row>
    <row r="5791" spans="1:3" x14ac:dyDescent="0.25">
      <c r="A5791" s="1" t="s">
        <v>1595</v>
      </c>
      <c r="B5791">
        <v>10</v>
      </c>
      <c r="C5791" s="2">
        <v>0.84710648148148149</v>
      </c>
    </row>
    <row r="5792" spans="1:3" x14ac:dyDescent="0.25">
      <c r="A5792" s="1" t="s">
        <v>1595</v>
      </c>
      <c r="B5792">
        <v>13</v>
      </c>
      <c r="C5792" s="2">
        <v>0.84710648148148149</v>
      </c>
    </row>
    <row r="5793" spans="1:3" x14ac:dyDescent="0.25">
      <c r="A5793" s="1" t="s">
        <v>1595</v>
      </c>
      <c r="B5793">
        <v>8</v>
      </c>
      <c r="C5793" s="2">
        <v>0.84699074074074077</v>
      </c>
    </row>
    <row r="5794" spans="1:3" x14ac:dyDescent="0.25">
      <c r="A5794" s="1" t="s">
        <v>1595</v>
      </c>
      <c r="B5794">
        <v>16</v>
      </c>
      <c r="C5794" s="2">
        <v>0.84699074074074077</v>
      </c>
    </row>
    <row r="5795" spans="1:3" x14ac:dyDescent="0.25">
      <c r="A5795" s="1" t="s">
        <v>1595</v>
      </c>
      <c r="B5795">
        <v>12</v>
      </c>
      <c r="C5795" s="2">
        <v>0.84699074074074077</v>
      </c>
    </row>
    <row r="5796" spans="1:3" x14ac:dyDescent="0.25">
      <c r="A5796" s="1" t="s">
        <v>1595</v>
      </c>
      <c r="B5796">
        <v>8</v>
      </c>
      <c r="C5796" s="2">
        <v>0.84722222222222221</v>
      </c>
    </row>
    <row r="5797" spans="1:3" x14ac:dyDescent="0.25">
      <c r="A5797" s="1" t="s">
        <v>1595</v>
      </c>
      <c r="B5797">
        <v>49</v>
      </c>
      <c r="C5797" s="2">
        <v>0.84872685185185182</v>
      </c>
    </row>
    <row r="5798" spans="1:3" x14ac:dyDescent="0.25">
      <c r="A5798" s="1" t="s">
        <v>1516</v>
      </c>
      <c r="B5798">
        <v>9</v>
      </c>
      <c r="C5798" s="2">
        <v>0.84641203703703705</v>
      </c>
    </row>
    <row r="5799" spans="1:3" x14ac:dyDescent="0.25">
      <c r="A5799" s="1" t="s">
        <v>1516</v>
      </c>
      <c r="B5799">
        <v>10</v>
      </c>
      <c r="C5799" s="2">
        <v>0.84803240740740737</v>
      </c>
    </row>
    <row r="5800" spans="1:3" x14ac:dyDescent="0.25">
      <c r="A5800" s="1" t="s">
        <v>1516</v>
      </c>
      <c r="B5800">
        <v>7</v>
      </c>
      <c r="C5800" s="2">
        <v>0.84803240740740737</v>
      </c>
    </row>
    <row r="5801" spans="1:3" x14ac:dyDescent="0.25">
      <c r="A5801" s="1" t="s">
        <v>1516</v>
      </c>
      <c r="B5801">
        <v>15</v>
      </c>
      <c r="C5801" s="2">
        <v>0.84803240740740737</v>
      </c>
    </row>
    <row r="5802" spans="1:3" x14ac:dyDescent="0.25">
      <c r="A5802" s="1" t="s">
        <v>1516</v>
      </c>
      <c r="B5802">
        <v>12</v>
      </c>
      <c r="C5802" s="2">
        <v>0.84803240740740737</v>
      </c>
    </row>
    <row r="5803" spans="1:3" x14ac:dyDescent="0.25">
      <c r="A5803" s="1" t="s">
        <v>1516</v>
      </c>
      <c r="B5803">
        <v>15</v>
      </c>
      <c r="C5803" s="2">
        <v>0.84803240740740737</v>
      </c>
    </row>
    <row r="5804" spans="1:3" x14ac:dyDescent="0.25">
      <c r="A5804" s="1" t="s">
        <v>1516</v>
      </c>
      <c r="B5804">
        <v>15</v>
      </c>
      <c r="C5804" s="2">
        <v>0.84791666666666665</v>
      </c>
    </row>
    <row r="5805" spans="1:3" x14ac:dyDescent="0.25">
      <c r="A5805" s="1" t="s">
        <v>1516</v>
      </c>
      <c r="B5805">
        <v>15</v>
      </c>
      <c r="C5805" s="2">
        <v>0.84791666666666665</v>
      </c>
    </row>
    <row r="5806" spans="1:3" x14ac:dyDescent="0.25">
      <c r="A5806" s="1" t="s">
        <v>1516</v>
      </c>
      <c r="B5806">
        <v>12</v>
      </c>
      <c r="C5806" s="2">
        <v>0.84791666666666665</v>
      </c>
    </row>
    <row r="5807" spans="1:3" x14ac:dyDescent="0.25">
      <c r="A5807" s="1" t="s">
        <v>1516</v>
      </c>
      <c r="B5807">
        <v>14</v>
      </c>
      <c r="C5807" s="2">
        <v>0.84791666666666665</v>
      </c>
    </row>
    <row r="5808" spans="1:3" x14ac:dyDescent="0.25">
      <c r="A5808" s="1" t="s">
        <v>1516</v>
      </c>
      <c r="B5808">
        <v>10</v>
      </c>
      <c r="C5808" s="2">
        <v>0.84791666666666665</v>
      </c>
    </row>
    <row r="5809" spans="1:3" x14ac:dyDescent="0.25">
      <c r="A5809" s="1" t="s">
        <v>1516</v>
      </c>
      <c r="B5809">
        <v>13</v>
      </c>
      <c r="C5809" s="2">
        <v>0.84780092592592593</v>
      </c>
    </row>
    <row r="5810" spans="1:3" x14ac:dyDescent="0.25">
      <c r="A5810" s="1" t="s">
        <v>1516</v>
      </c>
      <c r="B5810">
        <v>8</v>
      </c>
      <c r="C5810" s="2">
        <v>0.84780092592592593</v>
      </c>
    </row>
    <row r="5811" spans="1:3" x14ac:dyDescent="0.25">
      <c r="A5811" s="1" t="s">
        <v>1516</v>
      </c>
      <c r="B5811">
        <v>8</v>
      </c>
      <c r="C5811" s="2">
        <v>0.84780092592592593</v>
      </c>
    </row>
    <row r="5812" spans="1:3" x14ac:dyDescent="0.25">
      <c r="A5812" s="1" t="s">
        <v>1516</v>
      </c>
      <c r="B5812">
        <v>7</v>
      </c>
      <c r="C5812" s="2">
        <v>0.84780092592592593</v>
      </c>
    </row>
    <row r="5813" spans="1:3" x14ac:dyDescent="0.25">
      <c r="A5813" s="1" t="s">
        <v>1516</v>
      </c>
      <c r="B5813">
        <v>11</v>
      </c>
      <c r="C5813" s="2">
        <v>0.84780092592592593</v>
      </c>
    </row>
    <row r="5814" spans="1:3" x14ac:dyDescent="0.25">
      <c r="A5814" s="1" t="s">
        <v>1516</v>
      </c>
      <c r="B5814">
        <v>13</v>
      </c>
      <c r="C5814" s="2">
        <v>0.84768518518518521</v>
      </c>
    </row>
    <row r="5815" spans="1:3" x14ac:dyDescent="0.25">
      <c r="A5815" s="1" t="s">
        <v>1516</v>
      </c>
      <c r="B5815">
        <v>16</v>
      </c>
      <c r="C5815" s="2">
        <v>0.84768518518518521</v>
      </c>
    </row>
    <row r="5816" spans="1:3" x14ac:dyDescent="0.25">
      <c r="A5816" s="1" t="s">
        <v>1516</v>
      </c>
      <c r="B5816">
        <v>7</v>
      </c>
      <c r="C5816" s="2">
        <v>0.84768518518518521</v>
      </c>
    </row>
    <row r="5817" spans="1:3" x14ac:dyDescent="0.25">
      <c r="A5817" s="1" t="s">
        <v>1516</v>
      </c>
      <c r="B5817">
        <v>10</v>
      </c>
      <c r="C5817" s="2">
        <v>0.84768518518518521</v>
      </c>
    </row>
    <row r="5818" spans="1:3" x14ac:dyDescent="0.25">
      <c r="A5818" s="1" t="s">
        <v>1516</v>
      </c>
      <c r="B5818">
        <v>15</v>
      </c>
      <c r="C5818" s="2">
        <v>0.84768518518518521</v>
      </c>
    </row>
    <row r="5819" spans="1:3" x14ac:dyDescent="0.25">
      <c r="A5819" s="1" t="s">
        <v>1518</v>
      </c>
      <c r="B5819">
        <v>8</v>
      </c>
      <c r="C5819" s="2">
        <v>0.84641203703703705</v>
      </c>
    </row>
    <row r="5820" spans="1:3" x14ac:dyDescent="0.25">
      <c r="A5820" s="1" t="s">
        <v>1518</v>
      </c>
      <c r="B5820">
        <v>10</v>
      </c>
      <c r="C5820" s="2">
        <v>0.84641203703703705</v>
      </c>
    </row>
    <row r="5821" spans="1:3" x14ac:dyDescent="0.25">
      <c r="A5821" s="1" t="s">
        <v>1518</v>
      </c>
      <c r="B5821">
        <v>16</v>
      </c>
      <c r="C5821" s="2">
        <v>0.84687500000000004</v>
      </c>
    </row>
    <row r="5822" spans="1:3" x14ac:dyDescent="0.25">
      <c r="A5822" s="1" t="s">
        <v>1518</v>
      </c>
      <c r="B5822">
        <v>12</v>
      </c>
      <c r="C5822" s="2">
        <v>0.84687500000000004</v>
      </c>
    </row>
    <row r="5823" spans="1:3" x14ac:dyDescent="0.25">
      <c r="A5823" s="1" t="s">
        <v>1518</v>
      </c>
      <c r="B5823">
        <v>14</v>
      </c>
      <c r="C5823" s="2">
        <v>0.84699074074074077</v>
      </c>
    </row>
    <row r="5824" spans="1:3" x14ac:dyDescent="0.25">
      <c r="A5824" s="1" t="s">
        <v>1518</v>
      </c>
      <c r="B5824">
        <v>22</v>
      </c>
      <c r="C5824" s="2">
        <v>0.84699074074074077</v>
      </c>
    </row>
    <row r="5825" spans="1:3" x14ac:dyDescent="0.25">
      <c r="A5825" s="1" t="s">
        <v>1518</v>
      </c>
      <c r="B5825">
        <v>9</v>
      </c>
      <c r="C5825" s="2">
        <v>0.84745370370370365</v>
      </c>
    </row>
    <row r="5826" spans="1:3" x14ac:dyDescent="0.25">
      <c r="A5826" s="1" t="s">
        <v>1518</v>
      </c>
      <c r="B5826">
        <v>13</v>
      </c>
      <c r="C5826" s="2">
        <v>0.84745370370370365</v>
      </c>
    </row>
    <row r="5827" spans="1:3" x14ac:dyDescent="0.25">
      <c r="A5827" s="1" t="s">
        <v>1518</v>
      </c>
      <c r="B5827">
        <v>5</v>
      </c>
      <c r="C5827" s="2">
        <v>0.84745370370370365</v>
      </c>
    </row>
    <row r="5828" spans="1:3" x14ac:dyDescent="0.25">
      <c r="A5828" s="1" t="s">
        <v>1518</v>
      </c>
      <c r="B5828">
        <v>7</v>
      </c>
      <c r="C5828" s="2">
        <v>0.84745370370370365</v>
      </c>
    </row>
    <row r="5829" spans="1:3" x14ac:dyDescent="0.25">
      <c r="A5829" s="1" t="s">
        <v>1518</v>
      </c>
      <c r="B5829">
        <v>9</v>
      </c>
      <c r="C5829" s="2">
        <v>0.84733796296296293</v>
      </c>
    </row>
    <row r="5830" spans="1:3" x14ac:dyDescent="0.25">
      <c r="A5830" s="1" t="s">
        <v>1518</v>
      </c>
      <c r="B5830">
        <v>13</v>
      </c>
      <c r="C5830" s="2">
        <v>0.84733796296296293</v>
      </c>
    </row>
    <row r="5831" spans="1:3" x14ac:dyDescent="0.25">
      <c r="A5831" s="1" t="s">
        <v>1518</v>
      </c>
      <c r="B5831">
        <v>10</v>
      </c>
      <c r="C5831" s="2">
        <v>0.84733796296296293</v>
      </c>
    </row>
    <row r="5832" spans="1:3" x14ac:dyDescent="0.25">
      <c r="A5832" s="1" t="s">
        <v>1518</v>
      </c>
      <c r="B5832">
        <v>11</v>
      </c>
      <c r="C5832" s="2">
        <v>0.84733796296296293</v>
      </c>
    </row>
    <row r="5833" spans="1:3" x14ac:dyDescent="0.25">
      <c r="A5833" s="1" t="s">
        <v>1518</v>
      </c>
      <c r="B5833">
        <v>14</v>
      </c>
      <c r="C5833" s="2">
        <v>0.84733796296296293</v>
      </c>
    </row>
    <row r="5834" spans="1:3" x14ac:dyDescent="0.25">
      <c r="A5834" s="1" t="s">
        <v>1518</v>
      </c>
      <c r="B5834">
        <v>9</v>
      </c>
      <c r="C5834" s="2">
        <v>0.84722222222222221</v>
      </c>
    </row>
    <row r="5835" spans="1:3" x14ac:dyDescent="0.25">
      <c r="A5835" s="1" t="s">
        <v>1518</v>
      </c>
      <c r="B5835">
        <v>11</v>
      </c>
      <c r="C5835" s="2">
        <v>0.84872685185185182</v>
      </c>
    </row>
    <row r="5836" spans="1:3" x14ac:dyDescent="0.25">
      <c r="A5836" s="1" t="s">
        <v>1518</v>
      </c>
      <c r="B5836">
        <v>13</v>
      </c>
      <c r="C5836" s="2">
        <v>0.84722222222222221</v>
      </c>
    </row>
    <row r="5837" spans="1:3" x14ac:dyDescent="0.25">
      <c r="A5837" s="1" t="s">
        <v>1518</v>
      </c>
      <c r="B5837">
        <v>12</v>
      </c>
      <c r="C5837" s="2">
        <v>0.84722222222222221</v>
      </c>
    </row>
    <row r="5838" spans="1:3" x14ac:dyDescent="0.25">
      <c r="A5838" s="1" t="s">
        <v>1518</v>
      </c>
      <c r="B5838">
        <v>8</v>
      </c>
      <c r="C5838" s="2">
        <v>0.84722222222222221</v>
      </c>
    </row>
    <row r="5839" spans="1:3" x14ac:dyDescent="0.25">
      <c r="A5839" s="1" t="s">
        <v>1518</v>
      </c>
      <c r="B5839">
        <v>12</v>
      </c>
      <c r="C5839" s="2">
        <v>0.84710648148148149</v>
      </c>
    </row>
    <row r="5840" spans="1:3" x14ac:dyDescent="0.25">
      <c r="A5840" s="1" t="s">
        <v>1518</v>
      </c>
      <c r="B5840">
        <v>9</v>
      </c>
      <c r="C5840" s="2">
        <v>0.84710648148148149</v>
      </c>
    </row>
    <row r="5841" spans="1:3" x14ac:dyDescent="0.25">
      <c r="A5841" s="1" t="s">
        <v>1518</v>
      </c>
      <c r="B5841">
        <v>15</v>
      </c>
      <c r="C5841" s="2">
        <v>0.84710648148148149</v>
      </c>
    </row>
    <row r="5842" spans="1:3" x14ac:dyDescent="0.25">
      <c r="A5842" s="1" t="s">
        <v>1518</v>
      </c>
      <c r="B5842">
        <v>5</v>
      </c>
      <c r="C5842" s="2">
        <v>0.84710648148148149</v>
      </c>
    </row>
    <row r="5843" spans="1:3" x14ac:dyDescent="0.25">
      <c r="A5843" s="1" t="s">
        <v>1518</v>
      </c>
      <c r="B5843">
        <v>9</v>
      </c>
      <c r="C5843" s="2">
        <v>0.84710648148148149</v>
      </c>
    </row>
    <row r="5844" spans="1:3" x14ac:dyDescent="0.25">
      <c r="A5844" s="1" t="s">
        <v>1518</v>
      </c>
      <c r="B5844">
        <v>10</v>
      </c>
      <c r="C5844" s="2">
        <v>0.84699074074074077</v>
      </c>
    </row>
    <row r="5845" spans="1:3" x14ac:dyDescent="0.25">
      <c r="A5845" s="1" t="s">
        <v>1518</v>
      </c>
      <c r="B5845">
        <v>16</v>
      </c>
      <c r="C5845" s="2">
        <v>0.84699074074074077</v>
      </c>
    </row>
    <row r="5846" spans="1:3" x14ac:dyDescent="0.25">
      <c r="A5846" s="1" t="s">
        <v>1518</v>
      </c>
      <c r="B5846">
        <v>17</v>
      </c>
      <c r="C5846" s="2">
        <v>0.84699074074074077</v>
      </c>
    </row>
    <row r="5847" spans="1:3" x14ac:dyDescent="0.25">
      <c r="A5847" s="1" t="s">
        <v>1518</v>
      </c>
      <c r="B5847">
        <v>12</v>
      </c>
      <c r="C5847" s="2">
        <v>0.84722222222222221</v>
      </c>
    </row>
    <row r="5848" spans="1:3" x14ac:dyDescent="0.25">
      <c r="A5848" s="1" t="s">
        <v>1518</v>
      </c>
      <c r="B5848">
        <v>29</v>
      </c>
      <c r="C5848" s="2">
        <v>0.84872685185185182</v>
      </c>
    </row>
    <row r="5849" spans="1:3" x14ac:dyDescent="0.25">
      <c r="A5849" s="1" t="s">
        <v>1525</v>
      </c>
      <c r="B5849">
        <v>11</v>
      </c>
      <c r="C5849" s="2">
        <v>0.84641203703703705</v>
      </c>
    </row>
    <row r="5850" spans="1:3" x14ac:dyDescent="0.25">
      <c r="A5850" s="1" t="s">
        <v>1525</v>
      </c>
      <c r="B5850">
        <v>9</v>
      </c>
      <c r="C5850" s="2">
        <v>0.8481481481481481</v>
      </c>
    </row>
    <row r="5851" spans="1:3" x14ac:dyDescent="0.25">
      <c r="A5851" s="1" t="s">
        <v>1525</v>
      </c>
      <c r="B5851">
        <v>12</v>
      </c>
      <c r="C5851" s="2">
        <v>0.84803240740740737</v>
      </c>
    </row>
    <row r="5852" spans="1:3" x14ac:dyDescent="0.25">
      <c r="A5852" s="1" t="s">
        <v>1525</v>
      </c>
      <c r="B5852">
        <v>7</v>
      </c>
      <c r="C5852" s="2">
        <v>0.84803240740740737</v>
      </c>
    </row>
    <row r="5853" spans="1:3" x14ac:dyDescent="0.25">
      <c r="A5853" s="1" t="s">
        <v>1525</v>
      </c>
      <c r="B5853">
        <v>13</v>
      </c>
      <c r="C5853" s="2">
        <v>0.84803240740740737</v>
      </c>
    </row>
    <row r="5854" spans="1:3" x14ac:dyDescent="0.25">
      <c r="A5854" s="1" t="s">
        <v>1525</v>
      </c>
      <c r="B5854">
        <v>11</v>
      </c>
      <c r="C5854" s="2">
        <v>0.84803240740740737</v>
      </c>
    </row>
    <row r="5855" spans="1:3" x14ac:dyDescent="0.25">
      <c r="A5855" s="1" t="s">
        <v>1525</v>
      </c>
      <c r="B5855">
        <v>5</v>
      </c>
      <c r="C5855" s="2">
        <v>0.84803240740740737</v>
      </c>
    </row>
    <row r="5856" spans="1:3" x14ac:dyDescent="0.25">
      <c r="A5856" s="1" t="s">
        <v>1525</v>
      </c>
      <c r="B5856">
        <v>9</v>
      </c>
      <c r="C5856" s="2">
        <v>0.84791666666666665</v>
      </c>
    </row>
    <row r="5857" spans="1:3" x14ac:dyDescent="0.25">
      <c r="A5857" s="1" t="s">
        <v>1525</v>
      </c>
      <c r="B5857">
        <v>10</v>
      </c>
      <c r="C5857" s="2">
        <v>0.84791666666666665</v>
      </c>
    </row>
    <row r="5858" spans="1:3" x14ac:dyDescent="0.25">
      <c r="A5858" s="1" t="s">
        <v>1525</v>
      </c>
      <c r="B5858">
        <v>9</v>
      </c>
      <c r="C5858" s="2">
        <v>0.84791666666666665</v>
      </c>
    </row>
    <row r="5859" spans="1:3" x14ac:dyDescent="0.25">
      <c r="A5859" s="1" t="s">
        <v>1525</v>
      </c>
      <c r="B5859">
        <v>14</v>
      </c>
      <c r="C5859" s="2">
        <v>0.84791666666666665</v>
      </c>
    </row>
    <row r="5860" spans="1:3" x14ac:dyDescent="0.25">
      <c r="A5860" s="1" t="s">
        <v>1525</v>
      </c>
      <c r="B5860">
        <v>9</v>
      </c>
      <c r="C5860" s="2">
        <v>0.84791666666666665</v>
      </c>
    </row>
    <row r="5861" spans="1:3" x14ac:dyDescent="0.25">
      <c r="A5861" s="1" t="s">
        <v>1525</v>
      </c>
      <c r="B5861">
        <v>8</v>
      </c>
      <c r="C5861" s="2">
        <v>0.84780092592592593</v>
      </c>
    </row>
    <row r="5862" spans="1:3" x14ac:dyDescent="0.25">
      <c r="A5862" s="1" t="s">
        <v>1525</v>
      </c>
      <c r="B5862">
        <v>10</v>
      </c>
      <c r="C5862" s="2">
        <v>0.84780092592592593</v>
      </c>
    </row>
    <row r="5863" spans="1:3" x14ac:dyDescent="0.25">
      <c r="A5863" s="1" t="s">
        <v>1525</v>
      </c>
      <c r="B5863">
        <v>8</v>
      </c>
      <c r="C5863" s="2">
        <v>0.84780092592592593</v>
      </c>
    </row>
    <row r="5864" spans="1:3" x14ac:dyDescent="0.25">
      <c r="A5864" s="1" t="s">
        <v>1525</v>
      </c>
      <c r="B5864">
        <v>8</v>
      </c>
      <c r="C5864" s="2">
        <v>0.84780092592592593</v>
      </c>
    </row>
    <row r="5865" spans="1:3" x14ac:dyDescent="0.25">
      <c r="A5865" s="1" t="s">
        <v>1525</v>
      </c>
      <c r="B5865">
        <v>7</v>
      </c>
      <c r="C5865" s="2">
        <v>0.84780092592592593</v>
      </c>
    </row>
    <row r="5866" spans="1:3" x14ac:dyDescent="0.25">
      <c r="A5866" s="1" t="s">
        <v>1525</v>
      </c>
      <c r="B5866">
        <v>10</v>
      </c>
      <c r="C5866" s="2">
        <v>0.84768518518518521</v>
      </c>
    </row>
    <row r="5867" spans="1:3" x14ac:dyDescent="0.25">
      <c r="A5867" s="1" t="s">
        <v>1525</v>
      </c>
      <c r="B5867">
        <v>14</v>
      </c>
      <c r="C5867" s="2">
        <v>0.84768518518518521</v>
      </c>
    </row>
    <row r="5868" spans="1:3" x14ac:dyDescent="0.25">
      <c r="A5868" s="1" t="s">
        <v>1525</v>
      </c>
      <c r="B5868">
        <v>7</v>
      </c>
      <c r="C5868" s="2">
        <v>0.84768518518518521</v>
      </c>
    </row>
    <row r="5869" spans="1:3" x14ac:dyDescent="0.25">
      <c r="A5869" s="1" t="s">
        <v>1525</v>
      </c>
      <c r="B5869">
        <v>9</v>
      </c>
      <c r="C5869" s="2">
        <v>0.84768518518518521</v>
      </c>
    </row>
    <row r="5870" spans="1:3" x14ac:dyDescent="0.25">
      <c r="A5870" s="1" t="s">
        <v>1525</v>
      </c>
      <c r="B5870">
        <v>11</v>
      </c>
      <c r="C5870" s="2">
        <v>0.84768518518518521</v>
      </c>
    </row>
    <row r="5871" spans="1:3" x14ac:dyDescent="0.25">
      <c r="A5871" s="1" t="s">
        <v>1525</v>
      </c>
      <c r="B5871">
        <v>12</v>
      </c>
      <c r="C5871" s="2">
        <v>0.8481481481481481</v>
      </c>
    </row>
    <row r="5872" spans="1:3" x14ac:dyDescent="0.25">
      <c r="A5872" s="1" t="s">
        <v>1525</v>
      </c>
      <c r="B5872">
        <v>9</v>
      </c>
      <c r="C5872" s="2">
        <v>0.84756944444444449</v>
      </c>
    </row>
    <row r="5873" spans="1:3" x14ac:dyDescent="0.25">
      <c r="A5873" s="1" t="s">
        <v>1525</v>
      </c>
      <c r="B5873">
        <v>8</v>
      </c>
      <c r="C5873" s="2">
        <v>0.8481481481481481</v>
      </c>
    </row>
    <row r="5874" spans="1:3" x14ac:dyDescent="0.25">
      <c r="A5874" s="1" t="s">
        <v>1525</v>
      </c>
      <c r="B5874">
        <v>6</v>
      </c>
      <c r="C5874" s="2">
        <v>0.8481481481481481</v>
      </c>
    </row>
    <row r="5875" spans="1:3" x14ac:dyDescent="0.25">
      <c r="A5875" s="1" t="s">
        <v>1525</v>
      </c>
      <c r="B5875">
        <v>9</v>
      </c>
      <c r="C5875" s="2">
        <v>0.84872685185185182</v>
      </c>
    </row>
    <row r="5876" spans="1:3" x14ac:dyDescent="0.25">
      <c r="A5876" s="1" t="s">
        <v>1525</v>
      </c>
      <c r="B5876">
        <v>15</v>
      </c>
      <c r="C5876" s="2">
        <v>0.84861111111111109</v>
      </c>
    </row>
    <row r="5877" spans="1:3" x14ac:dyDescent="0.25">
      <c r="A5877" s="1" t="s">
        <v>1525</v>
      </c>
      <c r="B5877">
        <v>9</v>
      </c>
      <c r="C5877" s="2">
        <v>0.84861111111111109</v>
      </c>
    </row>
    <row r="5878" spans="1:3" x14ac:dyDescent="0.25">
      <c r="A5878" s="1" t="s">
        <v>1525</v>
      </c>
      <c r="B5878">
        <v>7</v>
      </c>
      <c r="C5878" s="2">
        <v>0.84861111111111109</v>
      </c>
    </row>
    <row r="5879" spans="1:3" x14ac:dyDescent="0.25">
      <c r="A5879" s="1" t="s">
        <v>1525</v>
      </c>
      <c r="B5879">
        <v>10</v>
      </c>
      <c r="C5879" s="2">
        <v>0.84861111111111109</v>
      </c>
    </row>
    <row r="5880" spans="1:3" x14ac:dyDescent="0.25">
      <c r="A5880" s="1" t="s">
        <v>1525</v>
      </c>
      <c r="B5880">
        <v>12</v>
      </c>
      <c r="C5880" s="2">
        <v>0.84861111111111109</v>
      </c>
    </row>
    <row r="5881" spans="1:3" x14ac:dyDescent="0.25">
      <c r="A5881" s="1" t="s">
        <v>1525</v>
      </c>
      <c r="B5881">
        <v>11</v>
      </c>
      <c r="C5881" s="2">
        <v>0.84849537037037037</v>
      </c>
    </row>
    <row r="5882" spans="1:3" x14ac:dyDescent="0.25">
      <c r="A5882" s="1" t="s">
        <v>1525</v>
      </c>
      <c r="B5882">
        <v>14</v>
      </c>
      <c r="C5882" s="2">
        <v>0.84849537037037037</v>
      </c>
    </row>
    <row r="5883" spans="1:3" x14ac:dyDescent="0.25">
      <c r="A5883" s="1" t="s">
        <v>1525</v>
      </c>
      <c r="B5883">
        <v>11</v>
      </c>
      <c r="C5883" s="2">
        <v>0.84849537037037037</v>
      </c>
    </row>
    <row r="5884" spans="1:3" x14ac:dyDescent="0.25">
      <c r="A5884" s="1" t="s">
        <v>1525</v>
      </c>
      <c r="B5884">
        <v>10</v>
      </c>
      <c r="C5884" s="2">
        <v>0.84849537037037037</v>
      </c>
    </row>
    <row r="5885" spans="1:3" x14ac:dyDescent="0.25">
      <c r="A5885" s="1" t="s">
        <v>1525</v>
      </c>
      <c r="B5885">
        <v>12</v>
      </c>
      <c r="C5885" s="2">
        <v>0.84849537037037037</v>
      </c>
    </row>
    <row r="5886" spans="1:3" x14ac:dyDescent="0.25">
      <c r="A5886" s="1" t="s">
        <v>1525</v>
      </c>
      <c r="B5886">
        <v>7</v>
      </c>
      <c r="C5886" s="2">
        <v>0.84837962962962965</v>
      </c>
    </row>
    <row r="5887" spans="1:3" x14ac:dyDescent="0.25">
      <c r="A5887" s="1" t="s">
        <v>1525</v>
      </c>
      <c r="B5887">
        <v>13</v>
      </c>
      <c r="C5887" s="2">
        <v>0.84837962962962965</v>
      </c>
    </row>
    <row r="5888" spans="1:3" x14ac:dyDescent="0.25">
      <c r="A5888" s="1" t="s">
        <v>1525</v>
      </c>
      <c r="B5888">
        <v>12</v>
      </c>
      <c r="C5888" s="2">
        <v>0.84837962962962965</v>
      </c>
    </row>
    <row r="5889" spans="1:3" x14ac:dyDescent="0.25">
      <c r="A5889" s="1" t="s">
        <v>1525</v>
      </c>
      <c r="B5889">
        <v>9</v>
      </c>
      <c r="C5889" s="2">
        <v>0.84837962962962965</v>
      </c>
    </row>
    <row r="5890" spans="1:3" x14ac:dyDescent="0.25">
      <c r="A5890" s="1" t="s">
        <v>1525</v>
      </c>
      <c r="B5890">
        <v>10</v>
      </c>
      <c r="C5890" s="2">
        <v>0.84837962962962965</v>
      </c>
    </row>
    <row r="5891" spans="1:3" x14ac:dyDescent="0.25">
      <c r="A5891" s="1" t="s">
        <v>1525</v>
      </c>
      <c r="B5891">
        <v>11</v>
      </c>
      <c r="C5891" s="2">
        <v>0.84826388888888893</v>
      </c>
    </row>
    <row r="5892" spans="1:3" x14ac:dyDescent="0.25">
      <c r="A5892" s="1" t="s">
        <v>1525</v>
      </c>
      <c r="B5892">
        <v>9</v>
      </c>
      <c r="C5892" s="2">
        <v>0.84826388888888893</v>
      </c>
    </row>
    <row r="5893" spans="1:3" x14ac:dyDescent="0.25">
      <c r="A5893" s="1" t="s">
        <v>1525</v>
      </c>
      <c r="B5893">
        <v>9</v>
      </c>
      <c r="C5893" s="2">
        <v>0.84826388888888893</v>
      </c>
    </row>
    <row r="5894" spans="1:3" x14ac:dyDescent="0.25">
      <c r="A5894" s="1" t="s">
        <v>1525</v>
      </c>
      <c r="B5894">
        <v>7</v>
      </c>
      <c r="C5894" s="2">
        <v>0.84826388888888893</v>
      </c>
    </row>
    <row r="5895" spans="1:3" x14ac:dyDescent="0.25">
      <c r="A5895" s="1" t="s">
        <v>1525</v>
      </c>
      <c r="B5895">
        <v>10</v>
      </c>
      <c r="C5895" s="2">
        <v>0.84826388888888893</v>
      </c>
    </row>
    <row r="5896" spans="1:3" x14ac:dyDescent="0.25">
      <c r="A5896" s="1" t="s">
        <v>1525</v>
      </c>
      <c r="B5896">
        <v>9</v>
      </c>
      <c r="C5896" s="2">
        <v>0.8481481481481481</v>
      </c>
    </row>
    <row r="5897" spans="1:3" x14ac:dyDescent="0.25">
      <c r="A5897" s="1" t="s">
        <v>1525</v>
      </c>
      <c r="B5897">
        <v>16</v>
      </c>
      <c r="C5897" s="2">
        <v>0.84756944444444449</v>
      </c>
    </row>
    <row r="5898" spans="1:3" x14ac:dyDescent="0.25">
      <c r="A5898" s="1" t="s">
        <v>1525</v>
      </c>
      <c r="B5898">
        <v>13</v>
      </c>
      <c r="C5898" s="2">
        <v>0.84756944444444449</v>
      </c>
    </row>
    <row r="5899" spans="1:3" x14ac:dyDescent="0.25">
      <c r="A5899" s="1" t="s">
        <v>1525</v>
      </c>
      <c r="B5899">
        <v>11</v>
      </c>
      <c r="C5899" s="2">
        <v>0.84756944444444449</v>
      </c>
    </row>
    <row r="5900" spans="1:3" x14ac:dyDescent="0.25">
      <c r="A5900" s="1" t="s">
        <v>1525</v>
      </c>
      <c r="B5900">
        <v>11</v>
      </c>
      <c r="C5900" s="2">
        <v>0.84687500000000004</v>
      </c>
    </row>
    <row r="5901" spans="1:3" x14ac:dyDescent="0.25">
      <c r="A5901" s="1" t="s">
        <v>1525</v>
      </c>
      <c r="B5901">
        <v>11</v>
      </c>
      <c r="C5901" s="2">
        <v>0.84687500000000004</v>
      </c>
    </row>
    <row r="5902" spans="1:3" x14ac:dyDescent="0.25">
      <c r="A5902" s="1" t="s">
        <v>1525</v>
      </c>
      <c r="B5902">
        <v>9</v>
      </c>
      <c r="C5902" s="2">
        <v>0.84687500000000004</v>
      </c>
    </row>
    <row r="5903" spans="1:3" x14ac:dyDescent="0.25">
      <c r="A5903" s="1" t="s">
        <v>1525</v>
      </c>
      <c r="B5903">
        <v>9</v>
      </c>
      <c r="C5903" s="2">
        <v>0.84687500000000004</v>
      </c>
    </row>
    <row r="5904" spans="1:3" x14ac:dyDescent="0.25">
      <c r="A5904" s="1" t="s">
        <v>1525</v>
      </c>
      <c r="B5904">
        <v>8</v>
      </c>
      <c r="C5904" s="2">
        <v>0.84687500000000004</v>
      </c>
    </row>
    <row r="5905" spans="1:3" x14ac:dyDescent="0.25">
      <c r="A5905" s="1" t="s">
        <v>1525</v>
      </c>
      <c r="B5905">
        <v>16</v>
      </c>
      <c r="C5905" s="2">
        <v>0.84675925925925921</v>
      </c>
    </row>
    <row r="5906" spans="1:3" x14ac:dyDescent="0.25">
      <c r="A5906" s="1" t="s">
        <v>1525</v>
      </c>
      <c r="B5906">
        <v>13</v>
      </c>
      <c r="C5906" s="2">
        <v>0.84675925925925921</v>
      </c>
    </row>
    <row r="5907" spans="1:3" x14ac:dyDescent="0.25">
      <c r="A5907" s="1" t="s">
        <v>1525</v>
      </c>
      <c r="B5907">
        <v>12</v>
      </c>
      <c r="C5907" s="2">
        <v>0.84675925925925921</v>
      </c>
    </row>
    <row r="5908" spans="1:3" x14ac:dyDescent="0.25">
      <c r="A5908" s="1" t="s">
        <v>1525</v>
      </c>
      <c r="B5908">
        <v>11</v>
      </c>
      <c r="C5908" s="2">
        <v>0.84675925925925921</v>
      </c>
    </row>
    <row r="5909" spans="1:3" x14ac:dyDescent="0.25">
      <c r="A5909" s="1" t="s">
        <v>1525</v>
      </c>
      <c r="B5909">
        <v>12</v>
      </c>
      <c r="C5909" s="2">
        <v>0.84675925925925921</v>
      </c>
    </row>
    <row r="5910" spans="1:3" x14ac:dyDescent="0.25">
      <c r="A5910" s="1" t="s">
        <v>1525</v>
      </c>
      <c r="B5910">
        <v>9</v>
      </c>
      <c r="C5910" s="2">
        <v>0.84664351851851849</v>
      </c>
    </row>
    <row r="5911" spans="1:3" x14ac:dyDescent="0.25">
      <c r="A5911" s="1" t="s">
        <v>1525</v>
      </c>
      <c r="B5911">
        <v>10</v>
      </c>
      <c r="C5911" s="2">
        <v>0.84664351851851849</v>
      </c>
    </row>
    <row r="5912" spans="1:3" x14ac:dyDescent="0.25">
      <c r="A5912" s="1" t="s">
        <v>1525</v>
      </c>
      <c r="B5912">
        <v>23</v>
      </c>
      <c r="C5912" s="2">
        <v>0.84664351851851849</v>
      </c>
    </row>
    <row r="5913" spans="1:3" x14ac:dyDescent="0.25">
      <c r="A5913" s="1" t="s">
        <v>1525</v>
      </c>
      <c r="B5913">
        <v>14</v>
      </c>
      <c r="C5913" s="2">
        <v>0.84664351851851849</v>
      </c>
    </row>
    <row r="5914" spans="1:3" x14ac:dyDescent="0.25">
      <c r="A5914" s="1" t="s">
        <v>1525</v>
      </c>
      <c r="B5914">
        <v>8</v>
      </c>
      <c r="C5914" s="2">
        <v>0.84652777777777777</v>
      </c>
    </row>
    <row r="5915" spans="1:3" x14ac:dyDescent="0.25">
      <c r="A5915" s="1" t="s">
        <v>1525</v>
      </c>
      <c r="B5915">
        <v>9</v>
      </c>
      <c r="C5915" s="2">
        <v>0.84652777777777777</v>
      </c>
    </row>
    <row r="5916" spans="1:3" x14ac:dyDescent="0.25">
      <c r="A5916" s="1" t="s">
        <v>1525</v>
      </c>
      <c r="B5916">
        <v>10</v>
      </c>
      <c r="C5916" s="2">
        <v>0.84652777777777777</v>
      </c>
    </row>
    <row r="5917" spans="1:3" x14ac:dyDescent="0.25">
      <c r="A5917" s="1" t="s">
        <v>1525</v>
      </c>
      <c r="B5917">
        <v>14</v>
      </c>
      <c r="C5917" s="2">
        <v>0.84652777777777777</v>
      </c>
    </row>
    <row r="5918" spans="1:3" x14ac:dyDescent="0.25">
      <c r="A5918" s="1" t="s">
        <v>1525</v>
      </c>
      <c r="B5918">
        <v>38</v>
      </c>
      <c r="C5918" s="2">
        <v>0.84652777777777777</v>
      </c>
    </row>
    <row r="5919" spans="1:3" x14ac:dyDescent="0.25">
      <c r="A5919" s="1" t="s">
        <v>1525</v>
      </c>
      <c r="B5919">
        <v>44</v>
      </c>
      <c r="C5919" s="2">
        <v>0.84641203703703705</v>
      </c>
    </row>
    <row r="5920" spans="1:3" x14ac:dyDescent="0.25">
      <c r="A5920" s="1" t="s">
        <v>1525</v>
      </c>
      <c r="B5920">
        <v>20</v>
      </c>
      <c r="C5920" s="2">
        <v>0.84641203703703705</v>
      </c>
    </row>
    <row r="5921" spans="1:3" x14ac:dyDescent="0.25">
      <c r="A5921" s="1" t="s">
        <v>1525</v>
      </c>
      <c r="B5921">
        <v>14</v>
      </c>
      <c r="C5921" s="2">
        <v>0.84699074074074077</v>
      </c>
    </row>
    <row r="5922" spans="1:3" x14ac:dyDescent="0.25">
      <c r="A5922" s="1" t="s">
        <v>1525</v>
      </c>
      <c r="B5922">
        <v>7</v>
      </c>
      <c r="C5922" s="2">
        <v>0.84699074074074077</v>
      </c>
    </row>
    <row r="5923" spans="1:3" x14ac:dyDescent="0.25">
      <c r="A5923" s="1" t="s">
        <v>1525</v>
      </c>
      <c r="B5923">
        <v>10</v>
      </c>
      <c r="C5923" s="2">
        <v>0.84699074074074077</v>
      </c>
    </row>
    <row r="5924" spans="1:3" x14ac:dyDescent="0.25">
      <c r="A5924" s="1" t="s">
        <v>1525</v>
      </c>
      <c r="B5924">
        <v>9</v>
      </c>
      <c r="C5924" s="2">
        <v>0.84699074074074077</v>
      </c>
    </row>
    <row r="5925" spans="1:3" x14ac:dyDescent="0.25">
      <c r="A5925" s="1" t="s">
        <v>1525</v>
      </c>
      <c r="B5925">
        <v>18</v>
      </c>
      <c r="C5925" s="2">
        <v>0.84756944444444449</v>
      </c>
    </row>
    <row r="5926" spans="1:3" x14ac:dyDescent="0.25">
      <c r="A5926" s="1" t="s">
        <v>1516</v>
      </c>
      <c r="B5926">
        <v>9</v>
      </c>
      <c r="C5926" s="2">
        <v>0.84756944444444449</v>
      </c>
    </row>
    <row r="5927" spans="1:3" x14ac:dyDescent="0.25">
      <c r="A5927" s="1" t="s">
        <v>1516</v>
      </c>
      <c r="B5927">
        <v>10</v>
      </c>
      <c r="C5927" s="2">
        <v>0.8481481481481481</v>
      </c>
    </row>
    <row r="5928" spans="1:3" x14ac:dyDescent="0.25">
      <c r="A5928" s="1" t="s">
        <v>1516</v>
      </c>
      <c r="B5928">
        <v>11</v>
      </c>
      <c r="C5928" s="2">
        <v>0.84756944444444449</v>
      </c>
    </row>
    <row r="5929" spans="1:3" x14ac:dyDescent="0.25">
      <c r="A5929" s="1" t="s">
        <v>1516</v>
      </c>
      <c r="B5929">
        <v>8</v>
      </c>
      <c r="C5929" s="2">
        <v>0.8481481481481481</v>
      </c>
    </row>
    <row r="5930" spans="1:3" x14ac:dyDescent="0.25">
      <c r="A5930" s="1" t="s">
        <v>1516</v>
      </c>
      <c r="B5930">
        <v>9</v>
      </c>
      <c r="C5930" s="2">
        <v>0.8481481481481481</v>
      </c>
    </row>
    <row r="5931" spans="1:3" x14ac:dyDescent="0.25">
      <c r="A5931" s="1" t="s">
        <v>1516</v>
      </c>
      <c r="B5931">
        <v>12</v>
      </c>
      <c r="C5931" s="2">
        <v>0.84861111111111109</v>
      </c>
    </row>
    <row r="5932" spans="1:3" x14ac:dyDescent="0.25">
      <c r="A5932" s="1" t="s">
        <v>1516</v>
      </c>
      <c r="B5932">
        <v>10</v>
      </c>
      <c r="C5932" s="2">
        <v>0.84861111111111109</v>
      </c>
    </row>
    <row r="5933" spans="1:3" x14ac:dyDescent="0.25">
      <c r="A5933" s="1" t="s">
        <v>1516</v>
      </c>
      <c r="B5933">
        <v>12</v>
      </c>
      <c r="C5933" s="2">
        <v>0.84861111111111109</v>
      </c>
    </row>
    <row r="5934" spans="1:3" x14ac:dyDescent="0.25">
      <c r="A5934" s="1" t="s">
        <v>1516</v>
      </c>
      <c r="B5934">
        <v>12</v>
      </c>
      <c r="C5934" s="2">
        <v>0.84861111111111109</v>
      </c>
    </row>
    <row r="5935" spans="1:3" x14ac:dyDescent="0.25">
      <c r="A5935" s="1" t="s">
        <v>1516</v>
      </c>
      <c r="B5935">
        <v>12</v>
      </c>
      <c r="C5935" s="2">
        <v>0.84861111111111109</v>
      </c>
    </row>
    <row r="5936" spans="1:3" x14ac:dyDescent="0.25">
      <c r="A5936" s="1" t="s">
        <v>1516</v>
      </c>
      <c r="B5936">
        <v>14</v>
      </c>
      <c r="C5936" s="2">
        <v>0.84849537037037037</v>
      </c>
    </row>
    <row r="5937" spans="1:3" x14ac:dyDescent="0.25">
      <c r="A5937" s="1" t="s">
        <v>1516</v>
      </c>
      <c r="B5937">
        <v>12</v>
      </c>
      <c r="C5937" s="2">
        <v>0.84849537037037037</v>
      </c>
    </row>
    <row r="5938" spans="1:3" x14ac:dyDescent="0.25">
      <c r="A5938" s="1" t="s">
        <v>1516</v>
      </c>
      <c r="B5938">
        <v>13</v>
      </c>
      <c r="C5938" s="2">
        <v>0.84849537037037037</v>
      </c>
    </row>
    <row r="5939" spans="1:3" x14ac:dyDescent="0.25">
      <c r="A5939" s="1" t="s">
        <v>1516</v>
      </c>
      <c r="B5939">
        <v>10</v>
      </c>
      <c r="C5939" s="2">
        <v>0.84849537037037037</v>
      </c>
    </row>
    <row r="5940" spans="1:3" x14ac:dyDescent="0.25">
      <c r="A5940" s="1" t="s">
        <v>1516</v>
      </c>
      <c r="B5940">
        <v>13</v>
      </c>
      <c r="C5940" s="2">
        <v>0.84849537037037037</v>
      </c>
    </row>
    <row r="5941" spans="1:3" x14ac:dyDescent="0.25">
      <c r="A5941" s="1" t="s">
        <v>1516</v>
      </c>
      <c r="B5941">
        <v>13</v>
      </c>
      <c r="C5941" s="2">
        <v>0.84837962962962965</v>
      </c>
    </row>
    <row r="5942" spans="1:3" x14ac:dyDescent="0.25">
      <c r="A5942" s="1" t="s">
        <v>1516</v>
      </c>
      <c r="B5942">
        <v>14</v>
      </c>
      <c r="C5942" s="2">
        <v>0.84837962962962965</v>
      </c>
    </row>
    <row r="5943" spans="1:3" x14ac:dyDescent="0.25">
      <c r="A5943" s="1" t="s">
        <v>1516</v>
      </c>
      <c r="B5943">
        <v>17</v>
      </c>
      <c r="C5943" s="2">
        <v>0.84837962962962965</v>
      </c>
    </row>
    <row r="5944" spans="1:3" x14ac:dyDescent="0.25">
      <c r="A5944" s="1" t="s">
        <v>1516</v>
      </c>
      <c r="B5944">
        <v>27</v>
      </c>
      <c r="C5944" s="2">
        <v>0.84837962962962965</v>
      </c>
    </row>
    <row r="5945" spans="1:3" x14ac:dyDescent="0.25">
      <c r="A5945" s="1" t="s">
        <v>1516</v>
      </c>
      <c r="B5945">
        <v>15</v>
      </c>
      <c r="C5945" s="2">
        <v>0.84837962962962965</v>
      </c>
    </row>
    <row r="5946" spans="1:3" x14ac:dyDescent="0.25">
      <c r="A5946" s="1" t="s">
        <v>1516</v>
      </c>
      <c r="B5946">
        <v>9</v>
      </c>
      <c r="C5946" s="2">
        <v>0.84826388888888893</v>
      </c>
    </row>
    <row r="5947" spans="1:3" x14ac:dyDescent="0.25">
      <c r="A5947" s="1" t="s">
        <v>1516</v>
      </c>
      <c r="B5947">
        <v>45</v>
      </c>
      <c r="C5947" s="2">
        <v>0.84826388888888893</v>
      </c>
    </row>
    <row r="5948" spans="1:3" x14ac:dyDescent="0.25">
      <c r="A5948" s="1" t="s">
        <v>1516</v>
      </c>
      <c r="B5948">
        <v>11</v>
      </c>
      <c r="C5948" s="2">
        <v>0.84826388888888893</v>
      </c>
    </row>
    <row r="5949" spans="1:3" x14ac:dyDescent="0.25">
      <c r="A5949" s="1" t="s">
        <v>1516</v>
      </c>
      <c r="B5949">
        <v>10</v>
      </c>
      <c r="C5949" s="2">
        <v>0.84826388888888893</v>
      </c>
    </row>
    <row r="5950" spans="1:3" x14ac:dyDescent="0.25">
      <c r="A5950" s="1" t="s">
        <v>1516</v>
      </c>
      <c r="B5950">
        <v>21</v>
      </c>
      <c r="C5950" s="2">
        <v>0.84826388888888893</v>
      </c>
    </row>
    <row r="5951" spans="1:3" x14ac:dyDescent="0.25">
      <c r="A5951" s="1" t="s">
        <v>1516</v>
      </c>
      <c r="B5951">
        <v>12</v>
      </c>
      <c r="C5951" s="2">
        <v>0.8481481481481481</v>
      </c>
    </row>
    <row r="5952" spans="1:3" x14ac:dyDescent="0.25">
      <c r="A5952" s="1" t="s">
        <v>1516</v>
      </c>
      <c r="B5952">
        <v>8</v>
      </c>
      <c r="C5952" s="2">
        <v>0.8481481481481481</v>
      </c>
    </row>
    <row r="5953" spans="1:3" x14ac:dyDescent="0.25">
      <c r="A5953" s="1" t="s">
        <v>1516</v>
      </c>
      <c r="B5953">
        <v>14</v>
      </c>
      <c r="C5953" s="2">
        <v>0.84756944444444449</v>
      </c>
    </row>
    <row r="5954" spans="1:3" x14ac:dyDescent="0.25">
      <c r="A5954" s="1" t="s">
        <v>1516</v>
      </c>
      <c r="B5954">
        <v>12</v>
      </c>
      <c r="C5954" s="2">
        <v>0.84756944444444449</v>
      </c>
    </row>
    <row r="5955" spans="1:3" x14ac:dyDescent="0.25">
      <c r="A5955" s="1" t="s">
        <v>1516</v>
      </c>
      <c r="B5955">
        <v>10</v>
      </c>
      <c r="C5955" s="2">
        <v>0.84756944444444449</v>
      </c>
    </row>
    <row r="5956" spans="1:3" x14ac:dyDescent="0.25">
      <c r="A5956" s="1" t="s">
        <v>1516</v>
      </c>
      <c r="B5956">
        <v>8</v>
      </c>
      <c r="C5956" s="2">
        <v>0.84687500000000004</v>
      </c>
    </row>
    <row r="5957" spans="1:3" x14ac:dyDescent="0.25">
      <c r="A5957" s="1" t="s">
        <v>1516</v>
      </c>
      <c r="B5957">
        <v>12</v>
      </c>
      <c r="C5957" s="2">
        <v>0.84687500000000004</v>
      </c>
    </row>
    <row r="5958" spans="1:3" x14ac:dyDescent="0.25">
      <c r="A5958" s="1" t="s">
        <v>1516</v>
      </c>
      <c r="B5958">
        <v>10</v>
      </c>
      <c r="C5958" s="2">
        <v>0.84687500000000004</v>
      </c>
    </row>
    <row r="5959" spans="1:3" x14ac:dyDescent="0.25">
      <c r="A5959" s="1" t="s">
        <v>1516</v>
      </c>
      <c r="B5959">
        <v>12</v>
      </c>
      <c r="C5959" s="2">
        <v>0.84675925925925921</v>
      </c>
    </row>
    <row r="5960" spans="1:3" x14ac:dyDescent="0.25">
      <c r="A5960" s="1" t="s">
        <v>1516</v>
      </c>
      <c r="B5960">
        <v>9</v>
      </c>
      <c r="C5960" s="2">
        <v>0.84675925925925921</v>
      </c>
    </row>
    <row r="5961" spans="1:3" x14ac:dyDescent="0.25">
      <c r="A5961" s="1" t="s">
        <v>1516</v>
      </c>
      <c r="B5961">
        <v>8</v>
      </c>
      <c r="C5961" s="2">
        <v>0.84675925925925921</v>
      </c>
    </row>
    <row r="5962" spans="1:3" x14ac:dyDescent="0.25">
      <c r="A5962" s="1" t="s">
        <v>1516</v>
      </c>
      <c r="B5962">
        <v>11</v>
      </c>
      <c r="C5962" s="2">
        <v>0.84675925925925921</v>
      </c>
    </row>
    <row r="5963" spans="1:3" x14ac:dyDescent="0.25">
      <c r="A5963" s="1" t="s">
        <v>1516</v>
      </c>
      <c r="B5963">
        <v>8</v>
      </c>
      <c r="C5963" s="2">
        <v>0.84675925925925921</v>
      </c>
    </row>
    <row r="5964" spans="1:3" x14ac:dyDescent="0.25">
      <c r="A5964" s="1" t="s">
        <v>1516</v>
      </c>
      <c r="B5964">
        <v>32</v>
      </c>
      <c r="C5964" s="2">
        <v>0.84664351851851849</v>
      </c>
    </row>
    <row r="5965" spans="1:3" x14ac:dyDescent="0.25">
      <c r="A5965" s="1" t="s">
        <v>1516</v>
      </c>
      <c r="B5965">
        <v>12</v>
      </c>
      <c r="C5965" s="2">
        <v>0.84664351851851849</v>
      </c>
    </row>
    <row r="5966" spans="1:3" x14ac:dyDescent="0.25">
      <c r="A5966" s="1" t="s">
        <v>1516</v>
      </c>
      <c r="B5966">
        <v>8</v>
      </c>
      <c r="C5966" s="2">
        <v>0.84664351851851849</v>
      </c>
    </row>
    <row r="5967" spans="1:3" x14ac:dyDescent="0.25">
      <c r="A5967" s="1" t="s">
        <v>1516</v>
      </c>
      <c r="B5967">
        <v>10</v>
      </c>
      <c r="C5967" s="2">
        <v>0.84664351851851849</v>
      </c>
    </row>
    <row r="5968" spans="1:3" x14ac:dyDescent="0.25">
      <c r="A5968" s="1" t="s">
        <v>1516</v>
      </c>
      <c r="B5968">
        <v>12</v>
      </c>
      <c r="C5968" s="2">
        <v>0.84664351851851849</v>
      </c>
    </row>
    <row r="5969" spans="1:3" x14ac:dyDescent="0.25">
      <c r="A5969" s="1" t="s">
        <v>1516</v>
      </c>
      <c r="B5969">
        <v>15</v>
      </c>
      <c r="C5969" s="2">
        <v>0.84652777777777777</v>
      </c>
    </row>
    <row r="5970" spans="1:3" x14ac:dyDescent="0.25">
      <c r="A5970" s="1" t="s">
        <v>1516</v>
      </c>
      <c r="B5970">
        <v>8</v>
      </c>
      <c r="C5970" s="2">
        <v>0.84652777777777777</v>
      </c>
    </row>
    <row r="5971" spans="1:3" x14ac:dyDescent="0.25">
      <c r="A5971" s="1" t="s">
        <v>1516</v>
      </c>
      <c r="B5971">
        <v>13</v>
      </c>
      <c r="C5971" s="2">
        <v>0.84652777777777777</v>
      </c>
    </row>
    <row r="5972" spans="1:3" x14ac:dyDescent="0.25">
      <c r="A5972" s="1" t="s">
        <v>1516</v>
      </c>
      <c r="B5972">
        <v>10</v>
      </c>
      <c r="C5972" s="2">
        <v>0.84652777777777777</v>
      </c>
    </row>
    <row r="5973" spans="1:3" x14ac:dyDescent="0.25">
      <c r="A5973" s="1" t="s">
        <v>1516</v>
      </c>
      <c r="B5973">
        <v>11</v>
      </c>
      <c r="C5973" s="2">
        <v>0.84652777777777777</v>
      </c>
    </row>
    <row r="5974" spans="1:3" x14ac:dyDescent="0.25">
      <c r="A5974" s="1" t="s">
        <v>1516</v>
      </c>
      <c r="B5974">
        <v>11</v>
      </c>
      <c r="C5974" s="2">
        <v>0.84641203703703705</v>
      </c>
    </row>
    <row r="5975" spans="1:3" x14ac:dyDescent="0.25">
      <c r="A5975" s="1" t="s">
        <v>1516</v>
      </c>
      <c r="B5975">
        <v>13</v>
      </c>
      <c r="C5975" s="2">
        <v>0.84641203703703705</v>
      </c>
    </row>
    <row r="5976" spans="1:3" x14ac:dyDescent="0.25">
      <c r="A5976" s="1" t="s">
        <v>1516</v>
      </c>
      <c r="B5976">
        <v>14</v>
      </c>
      <c r="C5976" s="2">
        <v>0.84641203703703705</v>
      </c>
    </row>
    <row r="5977" spans="1:3" x14ac:dyDescent="0.25">
      <c r="A5977" s="1" t="s">
        <v>1516</v>
      </c>
      <c r="B5977">
        <v>10</v>
      </c>
      <c r="C5977" s="2">
        <v>0.84687500000000004</v>
      </c>
    </row>
    <row r="5978" spans="1:3" x14ac:dyDescent="0.25">
      <c r="A5978" s="1" t="s">
        <v>1516</v>
      </c>
      <c r="B5978">
        <v>5</v>
      </c>
      <c r="C5978" s="2">
        <v>0.84687500000000004</v>
      </c>
    </row>
    <row r="5979" spans="1:3" x14ac:dyDescent="0.25">
      <c r="A5979" s="1" t="s">
        <v>1516</v>
      </c>
      <c r="B5979">
        <v>13</v>
      </c>
      <c r="C5979" s="2">
        <v>0.84699074074074077</v>
      </c>
    </row>
    <row r="5980" spans="1:3" x14ac:dyDescent="0.25">
      <c r="A5980" s="1" t="s">
        <v>1516</v>
      </c>
      <c r="B5980">
        <v>11</v>
      </c>
      <c r="C5980" s="2">
        <v>0.84699074074074077</v>
      </c>
    </row>
    <row r="5981" spans="1:3" x14ac:dyDescent="0.25">
      <c r="A5981" s="1" t="s">
        <v>1516</v>
      </c>
      <c r="B5981">
        <v>12</v>
      </c>
      <c r="C5981" s="2">
        <v>0.84745370370370365</v>
      </c>
    </row>
    <row r="5982" spans="1:3" x14ac:dyDescent="0.25">
      <c r="A5982" s="1" t="s">
        <v>1516</v>
      </c>
      <c r="B5982">
        <v>16</v>
      </c>
      <c r="C5982" s="2">
        <v>0.84745370370370365</v>
      </c>
    </row>
    <row r="5983" spans="1:3" x14ac:dyDescent="0.25">
      <c r="A5983" s="1" t="s">
        <v>1516</v>
      </c>
      <c r="B5983">
        <v>10</v>
      </c>
      <c r="C5983" s="2">
        <v>0.84745370370370365</v>
      </c>
    </row>
    <row r="5984" spans="1:3" x14ac:dyDescent="0.25">
      <c r="A5984" s="1" t="s">
        <v>1516</v>
      </c>
      <c r="B5984">
        <v>12</v>
      </c>
      <c r="C5984" s="2">
        <v>0.84745370370370365</v>
      </c>
    </row>
    <row r="5985" spans="1:3" x14ac:dyDescent="0.25">
      <c r="A5985" s="1" t="s">
        <v>1516</v>
      </c>
      <c r="B5985">
        <v>13</v>
      </c>
      <c r="C5985" s="2">
        <v>0.84745370370370365</v>
      </c>
    </row>
    <row r="5986" spans="1:3" x14ac:dyDescent="0.25">
      <c r="A5986" s="1" t="s">
        <v>1516</v>
      </c>
      <c r="B5986">
        <v>16</v>
      </c>
      <c r="C5986" s="2">
        <v>0.84733796296296293</v>
      </c>
    </row>
    <row r="5987" spans="1:3" x14ac:dyDescent="0.25">
      <c r="A5987" s="1" t="s">
        <v>1516</v>
      </c>
      <c r="B5987">
        <v>15</v>
      </c>
      <c r="C5987" s="2">
        <v>0.84733796296296293</v>
      </c>
    </row>
    <row r="5988" spans="1:3" x14ac:dyDescent="0.25">
      <c r="A5988" s="1" t="s">
        <v>1516</v>
      </c>
      <c r="B5988">
        <v>7</v>
      </c>
      <c r="C5988" s="2">
        <v>0.84733796296296293</v>
      </c>
    </row>
    <row r="5989" spans="1:3" x14ac:dyDescent="0.25">
      <c r="A5989" s="1" t="s">
        <v>1516</v>
      </c>
      <c r="B5989">
        <v>13</v>
      </c>
      <c r="C5989" s="2">
        <v>0.84733796296296293</v>
      </c>
    </row>
    <row r="5990" spans="1:3" x14ac:dyDescent="0.25">
      <c r="A5990" s="1" t="s">
        <v>1516</v>
      </c>
      <c r="B5990">
        <v>12</v>
      </c>
      <c r="C5990" s="2">
        <v>0.84733796296296293</v>
      </c>
    </row>
    <row r="5991" spans="1:3" x14ac:dyDescent="0.25">
      <c r="A5991" s="1" t="s">
        <v>1516</v>
      </c>
      <c r="B5991">
        <v>10</v>
      </c>
      <c r="C5991" s="2">
        <v>0.84872685185185182</v>
      </c>
    </row>
    <row r="5992" spans="1:3" x14ac:dyDescent="0.25">
      <c r="A5992" s="1" t="s">
        <v>1516</v>
      </c>
      <c r="B5992">
        <v>7</v>
      </c>
      <c r="C5992" s="2">
        <v>0.84722222222222221</v>
      </c>
    </row>
    <row r="5993" spans="1:3" x14ac:dyDescent="0.25">
      <c r="A5993" s="1" t="s">
        <v>1516</v>
      </c>
      <c r="B5993">
        <v>14</v>
      </c>
      <c r="C5993" s="2">
        <v>0.84722222222222221</v>
      </c>
    </row>
    <row r="5994" spans="1:3" x14ac:dyDescent="0.25">
      <c r="A5994" s="1" t="s">
        <v>1516</v>
      </c>
      <c r="B5994">
        <v>9</v>
      </c>
      <c r="C5994" s="2">
        <v>0.84722222222222221</v>
      </c>
    </row>
    <row r="5995" spans="1:3" x14ac:dyDescent="0.25">
      <c r="A5995" s="1" t="s">
        <v>1516</v>
      </c>
      <c r="B5995">
        <v>14</v>
      </c>
      <c r="C5995" s="2">
        <v>0.84710648148148149</v>
      </c>
    </row>
    <row r="5996" spans="1:3" x14ac:dyDescent="0.25">
      <c r="A5996" s="1" t="s">
        <v>1516</v>
      </c>
      <c r="B5996">
        <v>10</v>
      </c>
      <c r="C5996" s="2">
        <v>0.84710648148148149</v>
      </c>
    </row>
    <row r="5997" spans="1:3" x14ac:dyDescent="0.25">
      <c r="A5997" s="1" t="s">
        <v>1516</v>
      </c>
      <c r="B5997">
        <v>12</v>
      </c>
      <c r="C5997" s="2">
        <v>0.84710648148148149</v>
      </c>
    </row>
    <row r="5998" spans="1:3" x14ac:dyDescent="0.25">
      <c r="A5998" s="1" t="s">
        <v>1516</v>
      </c>
      <c r="B5998">
        <v>9</v>
      </c>
      <c r="C5998" s="2">
        <v>0.84710648148148149</v>
      </c>
    </row>
    <row r="5999" spans="1:3" x14ac:dyDescent="0.25">
      <c r="A5999" s="1" t="s">
        <v>1516</v>
      </c>
      <c r="B5999">
        <v>10</v>
      </c>
      <c r="C5999" s="2">
        <v>0.84710648148148149</v>
      </c>
    </row>
    <row r="6000" spans="1:3" x14ac:dyDescent="0.25">
      <c r="A6000" s="1" t="s">
        <v>1516</v>
      </c>
      <c r="B6000">
        <v>7</v>
      </c>
      <c r="C6000" s="2">
        <v>0.84699074074074077</v>
      </c>
    </row>
    <row r="6001" spans="1:3" x14ac:dyDescent="0.25">
      <c r="A6001" s="1" t="s">
        <v>1516</v>
      </c>
      <c r="B6001">
        <v>11</v>
      </c>
      <c r="C6001" s="2">
        <v>0.84699074074074077</v>
      </c>
    </row>
    <row r="6002" spans="1:3" x14ac:dyDescent="0.25">
      <c r="A6002" s="1" t="s">
        <v>1516</v>
      </c>
      <c r="B6002">
        <v>10</v>
      </c>
      <c r="C6002" s="2">
        <v>0.84699074074074077</v>
      </c>
    </row>
    <row r="6003" spans="1:3" x14ac:dyDescent="0.25">
      <c r="A6003" s="1" t="s">
        <v>1516</v>
      </c>
      <c r="B6003">
        <v>14</v>
      </c>
      <c r="C6003" s="2">
        <v>0.84722222222222221</v>
      </c>
    </row>
    <row r="6004" spans="1:3" x14ac:dyDescent="0.25">
      <c r="A6004" s="1" t="s">
        <v>1516</v>
      </c>
      <c r="B6004">
        <v>10</v>
      </c>
      <c r="C6004" s="2">
        <v>0.84872685185185182</v>
      </c>
    </row>
    <row r="6005" spans="1:3" x14ac:dyDescent="0.25">
      <c r="A6005" s="1" t="s">
        <v>1520</v>
      </c>
      <c r="B6005">
        <v>22</v>
      </c>
      <c r="C6005" s="2">
        <v>0.84641203703703705</v>
      </c>
    </row>
    <row r="6006" spans="1:3" x14ac:dyDescent="0.25">
      <c r="A6006" s="1" t="s">
        <v>1520</v>
      </c>
      <c r="B6006">
        <v>13</v>
      </c>
      <c r="C6006" s="2">
        <v>0.84803240740740737</v>
      </c>
    </row>
    <row r="6007" spans="1:3" x14ac:dyDescent="0.25">
      <c r="A6007" s="1" t="s">
        <v>1520</v>
      </c>
      <c r="B6007">
        <v>12</v>
      </c>
      <c r="C6007" s="2">
        <v>0.84803240740740737</v>
      </c>
    </row>
    <row r="6008" spans="1:3" x14ac:dyDescent="0.25">
      <c r="A6008" s="1" t="s">
        <v>1520</v>
      </c>
      <c r="B6008">
        <v>18</v>
      </c>
      <c r="C6008" s="2">
        <v>0.84803240740740737</v>
      </c>
    </row>
    <row r="6009" spans="1:3" x14ac:dyDescent="0.25">
      <c r="A6009" s="1" t="s">
        <v>1520</v>
      </c>
      <c r="B6009">
        <v>13</v>
      </c>
      <c r="C6009" s="2">
        <v>0.84803240740740737</v>
      </c>
    </row>
    <row r="6010" spans="1:3" x14ac:dyDescent="0.25">
      <c r="A6010" s="1" t="s">
        <v>1520</v>
      </c>
      <c r="B6010">
        <v>12</v>
      </c>
      <c r="C6010" s="2">
        <v>0.84803240740740737</v>
      </c>
    </row>
    <row r="6011" spans="1:3" x14ac:dyDescent="0.25">
      <c r="A6011" s="1" t="s">
        <v>1520</v>
      </c>
      <c r="B6011">
        <v>14</v>
      </c>
      <c r="C6011" s="2">
        <v>0.84791666666666665</v>
      </c>
    </row>
    <row r="6012" spans="1:3" x14ac:dyDescent="0.25">
      <c r="A6012" s="1" t="s">
        <v>1520</v>
      </c>
      <c r="B6012">
        <v>15</v>
      </c>
      <c r="C6012" s="2">
        <v>0.84791666666666665</v>
      </c>
    </row>
    <row r="6013" spans="1:3" x14ac:dyDescent="0.25">
      <c r="A6013" s="1" t="s">
        <v>1520</v>
      </c>
      <c r="B6013">
        <v>12</v>
      </c>
      <c r="C6013" s="2">
        <v>0.84791666666666665</v>
      </c>
    </row>
    <row r="6014" spans="1:3" x14ac:dyDescent="0.25">
      <c r="A6014" s="1" t="s">
        <v>1520</v>
      </c>
      <c r="B6014">
        <v>11</v>
      </c>
      <c r="C6014" s="2">
        <v>0.84791666666666665</v>
      </c>
    </row>
    <row r="6015" spans="1:3" x14ac:dyDescent="0.25">
      <c r="A6015" s="1" t="s">
        <v>1520</v>
      </c>
      <c r="B6015">
        <v>15</v>
      </c>
      <c r="C6015" s="2">
        <v>0.84791666666666665</v>
      </c>
    </row>
    <row r="6016" spans="1:3" x14ac:dyDescent="0.25">
      <c r="A6016" s="1" t="s">
        <v>1520</v>
      </c>
      <c r="B6016">
        <v>9</v>
      </c>
      <c r="C6016" s="2">
        <v>0.84780092592592593</v>
      </c>
    </row>
    <row r="6017" spans="1:3" x14ac:dyDescent="0.25">
      <c r="A6017" s="1" t="s">
        <v>1520</v>
      </c>
      <c r="B6017">
        <v>11</v>
      </c>
      <c r="C6017" s="2">
        <v>0.84780092592592593</v>
      </c>
    </row>
    <row r="6018" spans="1:3" x14ac:dyDescent="0.25">
      <c r="A6018" s="1" t="s">
        <v>1520</v>
      </c>
      <c r="B6018">
        <v>14</v>
      </c>
      <c r="C6018" s="2">
        <v>0.84780092592592593</v>
      </c>
    </row>
    <row r="6019" spans="1:3" x14ac:dyDescent="0.25">
      <c r="A6019" s="1" t="s">
        <v>1520</v>
      </c>
      <c r="B6019">
        <v>13</v>
      </c>
      <c r="C6019" s="2">
        <v>0.84780092592592593</v>
      </c>
    </row>
    <row r="6020" spans="1:3" x14ac:dyDescent="0.25">
      <c r="A6020" s="1" t="s">
        <v>1520</v>
      </c>
      <c r="B6020">
        <v>12</v>
      </c>
      <c r="C6020" s="2">
        <v>0.84780092592592593</v>
      </c>
    </row>
    <row r="6021" spans="1:3" x14ac:dyDescent="0.25">
      <c r="A6021" s="1" t="s">
        <v>1520</v>
      </c>
      <c r="B6021">
        <v>9</v>
      </c>
      <c r="C6021" s="2">
        <v>0.84768518518518521</v>
      </c>
    </row>
    <row r="6022" spans="1:3" x14ac:dyDescent="0.25">
      <c r="A6022" s="1" t="s">
        <v>1520</v>
      </c>
      <c r="B6022">
        <v>13</v>
      </c>
      <c r="C6022" s="2">
        <v>0.84768518518518521</v>
      </c>
    </row>
    <row r="6023" spans="1:3" x14ac:dyDescent="0.25">
      <c r="A6023" s="1" t="s">
        <v>1520</v>
      </c>
      <c r="B6023">
        <v>12</v>
      </c>
      <c r="C6023" s="2">
        <v>0.84768518518518521</v>
      </c>
    </row>
    <row r="6024" spans="1:3" x14ac:dyDescent="0.25">
      <c r="A6024" s="1" t="s">
        <v>1520</v>
      </c>
      <c r="B6024">
        <v>9</v>
      </c>
      <c r="C6024" s="2">
        <v>0.84768518518518521</v>
      </c>
    </row>
    <row r="6025" spans="1:3" x14ac:dyDescent="0.25">
      <c r="A6025" s="1" t="s">
        <v>1520</v>
      </c>
      <c r="B6025">
        <v>9</v>
      </c>
      <c r="C6025" s="2">
        <v>0.84768518518518521</v>
      </c>
    </row>
    <row r="6026" spans="1:3" x14ac:dyDescent="0.25">
      <c r="A6026" s="1" t="s">
        <v>1520</v>
      </c>
      <c r="B6026">
        <v>15</v>
      </c>
      <c r="C6026" s="2">
        <v>0.84756944444444449</v>
      </c>
    </row>
    <row r="6027" spans="1:3" x14ac:dyDescent="0.25">
      <c r="A6027" s="1" t="s">
        <v>1520</v>
      </c>
      <c r="B6027">
        <v>13</v>
      </c>
      <c r="C6027" s="2">
        <v>0.8481481481481481</v>
      </c>
    </row>
    <row r="6028" spans="1:3" x14ac:dyDescent="0.25">
      <c r="A6028" s="1" t="s">
        <v>1520</v>
      </c>
      <c r="B6028">
        <v>12</v>
      </c>
      <c r="C6028" s="2">
        <v>0.84756944444444449</v>
      </c>
    </row>
    <row r="6029" spans="1:3" x14ac:dyDescent="0.25">
      <c r="A6029" s="1" t="s">
        <v>1520</v>
      </c>
      <c r="B6029">
        <v>13</v>
      </c>
      <c r="C6029" s="2">
        <v>0.8481481481481481</v>
      </c>
    </row>
    <row r="6030" spans="1:3" x14ac:dyDescent="0.25">
      <c r="A6030" s="1" t="s">
        <v>1520</v>
      </c>
      <c r="B6030">
        <v>7</v>
      </c>
      <c r="C6030" s="2">
        <v>0.8481481481481481</v>
      </c>
    </row>
    <row r="6031" spans="1:3" x14ac:dyDescent="0.25">
      <c r="A6031" s="1" t="s">
        <v>1520</v>
      </c>
      <c r="B6031">
        <v>7</v>
      </c>
      <c r="C6031" s="2">
        <v>0.84872685185185182</v>
      </c>
    </row>
    <row r="6032" spans="1:3" x14ac:dyDescent="0.25">
      <c r="A6032" s="1" t="s">
        <v>1520</v>
      </c>
      <c r="B6032">
        <v>10</v>
      </c>
      <c r="C6032" s="2">
        <v>0.84861111111111109</v>
      </c>
    </row>
    <row r="6033" spans="1:3" x14ac:dyDescent="0.25">
      <c r="A6033" s="1" t="s">
        <v>1520</v>
      </c>
      <c r="B6033">
        <v>19</v>
      </c>
      <c r="C6033" s="2">
        <v>0.84861111111111109</v>
      </c>
    </row>
    <row r="6034" spans="1:3" x14ac:dyDescent="0.25">
      <c r="A6034" s="1" t="s">
        <v>1520</v>
      </c>
      <c r="B6034">
        <v>15</v>
      </c>
      <c r="C6034" s="2">
        <v>0.84861111111111109</v>
      </c>
    </row>
    <row r="6035" spans="1:3" x14ac:dyDescent="0.25">
      <c r="A6035" s="1" t="s">
        <v>1520</v>
      </c>
      <c r="B6035">
        <v>12</v>
      </c>
      <c r="C6035" s="2">
        <v>0.84861111111111109</v>
      </c>
    </row>
    <row r="6036" spans="1:3" x14ac:dyDescent="0.25">
      <c r="A6036" s="1" t="s">
        <v>1520</v>
      </c>
      <c r="B6036">
        <v>17</v>
      </c>
      <c r="C6036" s="2">
        <v>0.84861111111111109</v>
      </c>
    </row>
    <row r="6037" spans="1:3" x14ac:dyDescent="0.25">
      <c r="A6037" s="1" t="s">
        <v>1520</v>
      </c>
      <c r="B6037">
        <v>13</v>
      </c>
      <c r="C6037" s="2">
        <v>0.84849537037037037</v>
      </c>
    </row>
    <row r="6038" spans="1:3" x14ac:dyDescent="0.25">
      <c r="A6038" s="1" t="s">
        <v>1520</v>
      </c>
      <c r="B6038">
        <v>11</v>
      </c>
      <c r="C6038" s="2">
        <v>0.84849537037037037</v>
      </c>
    </row>
    <row r="6039" spans="1:3" x14ac:dyDescent="0.25">
      <c r="A6039" s="1" t="s">
        <v>1520</v>
      </c>
      <c r="B6039">
        <v>6</v>
      </c>
      <c r="C6039" s="2">
        <v>0.84849537037037037</v>
      </c>
    </row>
    <row r="6040" spans="1:3" x14ac:dyDescent="0.25">
      <c r="A6040" s="1" t="s">
        <v>1520</v>
      </c>
      <c r="B6040">
        <v>255</v>
      </c>
      <c r="C6040" s="2">
        <v>0.84849537037037037</v>
      </c>
    </row>
    <row r="6041" spans="1:3" x14ac:dyDescent="0.25">
      <c r="A6041" s="1" t="s">
        <v>1520</v>
      </c>
      <c r="B6041">
        <v>16</v>
      </c>
      <c r="C6041" s="2">
        <v>0.84849537037037037</v>
      </c>
    </row>
    <row r="6042" spans="1:3" x14ac:dyDescent="0.25">
      <c r="A6042" s="1" t="s">
        <v>1520</v>
      </c>
      <c r="B6042">
        <v>13</v>
      </c>
      <c r="C6042" s="2">
        <v>0.84837962962962965</v>
      </c>
    </row>
    <row r="6043" spans="1:3" x14ac:dyDescent="0.25">
      <c r="A6043" s="1" t="s">
        <v>1520</v>
      </c>
      <c r="B6043">
        <v>9</v>
      </c>
      <c r="C6043" s="2">
        <v>0.84837962962962965</v>
      </c>
    </row>
    <row r="6044" spans="1:3" x14ac:dyDescent="0.25">
      <c r="A6044" s="1" t="s">
        <v>1520</v>
      </c>
      <c r="B6044">
        <v>10</v>
      </c>
      <c r="C6044" s="2">
        <v>0.84837962962962965</v>
      </c>
    </row>
    <row r="6045" spans="1:3" x14ac:dyDescent="0.25">
      <c r="A6045" s="1" t="s">
        <v>1520</v>
      </c>
      <c r="B6045">
        <v>12</v>
      </c>
      <c r="C6045" s="2">
        <v>0.84837962962962965</v>
      </c>
    </row>
    <row r="6046" spans="1:3" x14ac:dyDescent="0.25">
      <c r="A6046" s="1" t="s">
        <v>1520</v>
      </c>
      <c r="B6046">
        <v>11</v>
      </c>
      <c r="C6046" s="2">
        <v>0.84826388888888893</v>
      </c>
    </row>
    <row r="6047" spans="1:3" x14ac:dyDescent="0.25">
      <c r="A6047" s="1" t="s">
        <v>1520</v>
      </c>
      <c r="B6047">
        <v>10</v>
      </c>
      <c r="C6047" s="2">
        <v>0.84826388888888893</v>
      </c>
    </row>
    <row r="6048" spans="1:3" x14ac:dyDescent="0.25">
      <c r="A6048" s="1" t="s">
        <v>1520</v>
      </c>
      <c r="B6048">
        <v>12</v>
      </c>
      <c r="C6048" s="2">
        <v>0.84826388888888893</v>
      </c>
    </row>
    <row r="6049" spans="1:3" x14ac:dyDescent="0.25">
      <c r="A6049" s="1" t="s">
        <v>1520</v>
      </c>
      <c r="B6049">
        <v>11</v>
      </c>
      <c r="C6049" s="2">
        <v>0.84826388888888893</v>
      </c>
    </row>
    <row r="6050" spans="1:3" x14ac:dyDescent="0.25">
      <c r="A6050" s="1" t="s">
        <v>1520</v>
      </c>
      <c r="B6050">
        <v>13</v>
      </c>
      <c r="C6050" s="2">
        <v>0.84826388888888893</v>
      </c>
    </row>
    <row r="6051" spans="1:3" x14ac:dyDescent="0.25">
      <c r="A6051" s="1" t="s">
        <v>1520</v>
      </c>
      <c r="B6051">
        <v>12</v>
      </c>
      <c r="C6051" s="2">
        <v>0.8481481481481481</v>
      </c>
    </row>
    <row r="6052" spans="1:3" x14ac:dyDescent="0.25">
      <c r="A6052" s="1" t="s">
        <v>1520</v>
      </c>
      <c r="B6052">
        <v>14</v>
      </c>
      <c r="C6052" s="2">
        <v>0.8481481481481481</v>
      </c>
    </row>
    <row r="6053" spans="1:3" x14ac:dyDescent="0.25">
      <c r="A6053" s="1" t="s">
        <v>1520</v>
      </c>
      <c r="B6053">
        <v>9</v>
      </c>
      <c r="C6053" s="2">
        <v>0.84756944444444449</v>
      </c>
    </row>
    <row r="6054" spans="1:3" x14ac:dyDescent="0.25">
      <c r="A6054" s="1" t="s">
        <v>1520</v>
      </c>
      <c r="B6054">
        <v>13</v>
      </c>
      <c r="C6054" s="2">
        <v>0.84756944444444449</v>
      </c>
    </row>
    <row r="6055" spans="1:3" x14ac:dyDescent="0.25">
      <c r="A6055" s="1" t="s">
        <v>1520</v>
      </c>
      <c r="B6055">
        <v>12</v>
      </c>
      <c r="C6055" s="2">
        <v>0.84756944444444449</v>
      </c>
    </row>
    <row r="6056" spans="1:3" x14ac:dyDescent="0.25">
      <c r="A6056" s="1" t="s">
        <v>1520</v>
      </c>
      <c r="B6056">
        <v>11</v>
      </c>
      <c r="C6056" s="2">
        <v>0.84687500000000004</v>
      </c>
    </row>
    <row r="6057" spans="1:3" x14ac:dyDescent="0.25">
      <c r="A6057" s="1" t="s">
        <v>1520</v>
      </c>
      <c r="B6057">
        <v>14</v>
      </c>
      <c r="C6057" s="2">
        <v>0.84687500000000004</v>
      </c>
    </row>
    <row r="6058" spans="1:3" x14ac:dyDescent="0.25">
      <c r="A6058" s="1" t="s">
        <v>1520</v>
      </c>
      <c r="B6058">
        <v>13</v>
      </c>
      <c r="C6058" s="2">
        <v>0.84687500000000004</v>
      </c>
    </row>
    <row r="6059" spans="1:3" x14ac:dyDescent="0.25">
      <c r="A6059" s="1" t="s">
        <v>1520</v>
      </c>
      <c r="B6059">
        <v>12</v>
      </c>
      <c r="C6059" s="2">
        <v>0.84687500000000004</v>
      </c>
    </row>
    <row r="6060" spans="1:3" x14ac:dyDescent="0.25">
      <c r="A6060" s="1" t="s">
        <v>1520</v>
      </c>
      <c r="B6060">
        <v>12</v>
      </c>
      <c r="C6060" s="2">
        <v>0.84675925925925921</v>
      </c>
    </row>
    <row r="6061" spans="1:3" x14ac:dyDescent="0.25">
      <c r="A6061" s="1" t="s">
        <v>1520</v>
      </c>
      <c r="B6061">
        <v>15</v>
      </c>
      <c r="C6061" s="2">
        <v>0.84675925925925921</v>
      </c>
    </row>
    <row r="6062" spans="1:3" x14ac:dyDescent="0.25">
      <c r="A6062" s="1" t="s">
        <v>1520</v>
      </c>
      <c r="B6062">
        <v>15</v>
      </c>
      <c r="C6062" s="2">
        <v>0.84675925925925921</v>
      </c>
    </row>
    <row r="6063" spans="1:3" x14ac:dyDescent="0.25">
      <c r="A6063" s="1" t="s">
        <v>1520</v>
      </c>
      <c r="B6063">
        <v>14</v>
      </c>
      <c r="C6063" s="2">
        <v>0.84675925925925921</v>
      </c>
    </row>
    <row r="6064" spans="1:3" x14ac:dyDescent="0.25">
      <c r="A6064" s="1" t="s">
        <v>1520</v>
      </c>
      <c r="B6064">
        <v>12</v>
      </c>
      <c r="C6064" s="2">
        <v>0.84675925925925921</v>
      </c>
    </row>
    <row r="6065" spans="1:3" x14ac:dyDescent="0.25">
      <c r="A6065" s="1" t="s">
        <v>1520</v>
      </c>
      <c r="B6065">
        <v>15</v>
      </c>
      <c r="C6065" s="2">
        <v>0.84664351851851849</v>
      </c>
    </row>
    <row r="6066" spans="1:3" x14ac:dyDescent="0.25">
      <c r="A6066" s="1" t="s">
        <v>1520</v>
      </c>
      <c r="B6066">
        <v>14</v>
      </c>
      <c r="C6066" s="2">
        <v>0.84664351851851849</v>
      </c>
    </row>
    <row r="6067" spans="1:3" x14ac:dyDescent="0.25">
      <c r="A6067" s="1" t="s">
        <v>1520</v>
      </c>
      <c r="B6067">
        <v>18</v>
      </c>
      <c r="C6067" s="2">
        <v>0.84664351851851849</v>
      </c>
    </row>
    <row r="6068" spans="1:3" x14ac:dyDescent="0.25">
      <c r="A6068" s="1" t="s">
        <v>1520</v>
      </c>
      <c r="B6068">
        <v>16</v>
      </c>
      <c r="C6068" s="2">
        <v>0.84664351851851849</v>
      </c>
    </row>
    <row r="6069" spans="1:3" x14ac:dyDescent="0.25">
      <c r="A6069" s="1" t="s">
        <v>1520</v>
      </c>
      <c r="B6069">
        <v>10</v>
      </c>
      <c r="C6069" s="2">
        <v>0.84652777777777777</v>
      </c>
    </row>
    <row r="6070" spans="1:3" x14ac:dyDescent="0.25">
      <c r="A6070" s="1" t="s">
        <v>1520</v>
      </c>
      <c r="B6070">
        <v>11</v>
      </c>
      <c r="C6070" s="2">
        <v>0.84652777777777777</v>
      </c>
    </row>
    <row r="6071" spans="1:3" x14ac:dyDescent="0.25">
      <c r="A6071" s="1" t="s">
        <v>1520</v>
      </c>
      <c r="B6071">
        <v>10</v>
      </c>
      <c r="C6071" s="2">
        <v>0.84652777777777777</v>
      </c>
    </row>
    <row r="6072" spans="1:3" x14ac:dyDescent="0.25">
      <c r="A6072" s="1" t="s">
        <v>1520</v>
      </c>
      <c r="B6072">
        <v>13</v>
      </c>
      <c r="C6072" s="2">
        <v>0.84652777777777777</v>
      </c>
    </row>
    <row r="6073" spans="1:3" x14ac:dyDescent="0.25">
      <c r="A6073" s="1" t="s">
        <v>1520</v>
      </c>
      <c r="B6073">
        <v>9</v>
      </c>
      <c r="C6073" s="2">
        <v>0.84652777777777777</v>
      </c>
    </row>
    <row r="6074" spans="1:3" x14ac:dyDescent="0.25">
      <c r="A6074" s="1" t="s">
        <v>1520</v>
      </c>
      <c r="B6074">
        <v>331</v>
      </c>
      <c r="C6074" s="2">
        <v>0.84641203703703705</v>
      </c>
    </row>
    <row r="6075" spans="1:3" x14ac:dyDescent="0.25">
      <c r="A6075" s="1" t="s">
        <v>1520</v>
      </c>
      <c r="B6075">
        <v>11</v>
      </c>
      <c r="C6075" s="2">
        <v>0.84641203703703705</v>
      </c>
    </row>
    <row r="6076" spans="1:3" x14ac:dyDescent="0.25">
      <c r="A6076" s="1" t="s">
        <v>1520</v>
      </c>
      <c r="B6076">
        <v>14</v>
      </c>
      <c r="C6076" s="2">
        <v>0.84641203703703705</v>
      </c>
    </row>
    <row r="6077" spans="1:3" x14ac:dyDescent="0.25">
      <c r="A6077" s="1" t="s">
        <v>1520</v>
      </c>
      <c r="B6077">
        <v>8</v>
      </c>
      <c r="C6077" s="2">
        <v>0.84687500000000004</v>
      </c>
    </row>
    <row r="6078" spans="1:3" x14ac:dyDescent="0.25">
      <c r="A6078" s="1" t="s">
        <v>1520</v>
      </c>
      <c r="B6078">
        <v>11</v>
      </c>
      <c r="C6078" s="2">
        <v>0.84699074074074077</v>
      </c>
    </row>
    <row r="6079" spans="1:3" x14ac:dyDescent="0.25">
      <c r="A6079" s="1" t="s">
        <v>1520</v>
      </c>
      <c r="B6079">
        <v>7</v>
      </c>
      <c r="C6079" s="2">
        <v>0.84699074074074077</v>
      </c>
    </row>
    <row r="6080" spans="1:3" x14ac:dyDescent="0.25">
      <c r="A6080" s="1" t="s">
        <v>1520</v>
      </c>
      <c r="B6080">
        <v>13</v>
      </c>
      <c r="C6080" s="2">
        <v>0.84699074074074077</v>
      </c>
    </row>
    <row r="6081" spans="1:3" x14ac:dyDescent="0.25">
      <c r="A6081" s="1" t="s">
        <v>1520</v>
      </c>
      <c r="B6081">
        <v>10</v>
      </c>
      <c r="C6081" s="2">
        <v>0.84745370370370365</v>
      </c>
    </row>
    <row r="6082" spans="1:3" x14ac:dyDescent="0.25">
      <c r="A6082" s="1" t="s">
        <v>1520</v>
      </c>
      <c r="B6082">
        <v>12</v>
      </c>
      <c r="C6082" s="2">
        <v>0.84745370370370365</v>
      </c>
    </row>
    <row r="6083" spans="1:3" x14ac:dyDescent="0.25">
      <c r="A6083" s="1" t="s">
        <v>1520</v>
      </c>
      <c r="B6083">
        <v>12</v>
      </c>
      <c r="C6083" s="2">
        <v>0.84745370370370365</v>
      </c>
    </row>
    <row r="6084" spans="1:3" x14ac:dyDescent="0.25">
      <c r="A6084" s="1" t="s">
        <v>1520</v>
      </c>
      <c r="B6084">
        <v>9</v>
      </c>
      <c r="C6084" s="2">
        <v>0.84745370370370365</v>
      </c>
    </row>
    <row r="6085" spans="1:3" x14ac:dyDescent="0.25">
      <c r="A6085" s="1" t="s">
        <v>1520</v>
      </c>
      <c r="B6085">
        <v>11</v>
      </c>
      <c r="C6085" s="2">
        <v>0.84745370370370365</v>
      </c>
    </row>
    <row r="6086" spans="1:3" x14ac:dyDescent="0.25">
      <c r="A6086" s="1" t="s">
        <v>1520</v>
      </c>
      <c r="B6086">
        <v>274</v>
      </c>
      <c r="C6086" s="2">
        <v>0.84733796296296293</v>
      </c>
    </row>
    <row r="6087" spans="1:3" x14ac:dyDescent="0.25">
      <c r="A6087" s="1" t="s">
        <v>1520</v>
      </c>
      <c r="B6087">
        <v>9</v>
      </c>
      <c r="C6087" s="2">
        <v>0.84733796296296293</v>
      </c>
    </row>
    <row r="6088" spans="1:3" x14ac:dyDescent="0.25">
      <c r="A6088" s="1" t="s">
        <v>1520</v>
      </c>
      <c r="B6088">
        <v>11</v>
      </c>
      <c r="C6088" s="2">
        <v>0.84733796296296293</v>
      </c>
    </row>
    <row r="6089" spans="1:3" x14ac:dyDescent="0.25">
      <c r="A6089" s="1" t="s">
        <v>1520</v>
      </c>
      <c r="B6089">
        <v>11</v>
      </c>
      <c r="C6089" s="2">
        <v>0.84733796296296293</v>
      </c>
    </row>
    <row r="6090" spans="1:3" x14ac:dyDescent="0.25">
      <c r="A6090" s="1" t="s">
        <v>1520</v>
      </c>
      <c r="B6090">
        <v>10</v>
      </c>
      <c r="C6090" s="2">
        <v>0.84733796296296293</v>
      </c>
    </row>
    <row r="6091" spans="1:3" x14ac:dyDescent="0.25">
      <c r="A6091" s="1" t="s">
        <v>1520</v>
      </c>
      <c r="B6091">
        <v>14</v>
      </c>
      <c r="C6091" s="2">
        <v>0.84872685185185182</v>
      </c>
    </row>
    <row r="6092" spans="1:3" x14ac:dyDescent="0.25">
      <c r="A6092" s="1" t="s">
        <v>1520</v>
      </c>
      <c r="B6092">
        <v>13</v>
      </c>
      <c r="C6092" s="2">
        <v>0.84722222222222221</v>
      </c>
    </row>
    <row r="6093" spans="1:3" x14ac:dyDescent="0.25">
      <c r="A6093" s="1" t="s">
        <v>1520</v>
      </c>
      <c r="B6093">
        <v>68</v>
      </c>
      <c r="C6093" s="2">
        <v>0.84722222222222221</v>
      </c>
    </row>
    <row r="6094" spans="1:3" x14ac:dyDescent="0.25">
      <c r="A6094" s="1" t="s">
        <v>1520</v>
      </c>
      <c r="B6094">
        <v>15</v>
      </c>
      <c r="C6094" s="2">
        <v>0.84722222222222221</v>
      </c>
    </row>
    <row r="6095" spans="1:3" x14ac:dyDescent="0.25">
      <c r="A6095" s="1" t="s">
        <v>1520</v>
      </c>
      <c r="B6095">
        <v>10</v>
      </c>
      <c r="C6095" s="2">
        <v>0.84722222222222221</v>
      </c>
    </row>
    <row r="6096" spans="1:3" x14ac:dyDescent="0.25">
      <c r="A6096" s="1" t="s">
        <v>1520</v>
      </c>
      <c r="B6096">
        <v>16</v>
      </c>
      <c r="C6096" s="2">
        <v>0.84710648148148149</v>
      </c>
    </row>
    <row r="6097" spans="1:3" x14ac:dyDescent="0.25">
      <c r="A6097" s="1" t="s">
        <v>1520</v>
      </c>
      <c r="B6097">
        <v>13</v>
      </c>
      <c r="C6097" s="2">
        <v>0.84710648148148149</v>
      </c>
    </row>
    <row r="6098" spans="1:3" x14ac:dyDescent="0.25">
      <c r="A6098" s="1" t="s">
        <v>1520</v>
      </c>
      <c r="B6098">
        <v>7</v>
      </c>
      <c r="C6098" s="2">
        <v>0.84710648148148149</v>
      </c>
    </row>
    <row r="6099" spans="1:3" x14ac:dyDescent="0.25">
      <c r="A6099" s="1" t="s">
        <v>1520</v>
      </c>
      <c r="B6099">
        <v>12</v>
      </c>
      <c r="C6099" s="2">
        <v>0.84710648148148149</v>
      </c>
    </row>
    <row r="6100" spans="1:3" x14ac:dyDescent="0.25">
      <c r="A6100" s="1" t="s">
        <v>1520</v>
      </c>
      <c r="B6100">
        <v>11</v>
      </c>
      <c r="C6100" s="2">
        <v>0.84710648148148149</v>
      </c>
    </row>
    <row r="6101" spans="1:3" x14ac:dyDescent="0.25">
      <c r="A6101" s="1" t="s">
        <v>1520</v>
      </c>
      <c r="B6101">
        <v>7</v>
      </c>
      <c r="C6101" s="2">
        <v>0.84699074074074077</v>
      </c>
    </row>
    <row r="6102" spans="1:3" x14ac:dyDescent="0.25">
      <c r="A6102" s="1" t="s">
        <v>1520</v>
      </c>
      <c r="B6102">
        <v>10</v>
      </c>
      <c r="C6102" s="2">
        <v>0.84699074074074077</v>
      </c>
    </row>
    <row r="6103" spans="1:3" x14ac:dyDescent="0.25">
      <c r="A6103" s="1" t="s">
        <v>1520</v>
      </c>
      <c r="B6103">
        <v>8</v>
      </c>
      <c r="C6103" s="2">
        <v>0.84722222222222221</v>
      </c>
    </row>
    <row r="6104" spans="1:3" x14ac:dyDescent="0.25">
      <c r="A6104" s="1" t="s">
        <v>1520</v>
      </c>
      <c r="B6104">
        <v>10</v>
      </c>
      <c r="C6104" s="2">
        <v>0.84872685185185182</v>
      </c>
    </row>
    <row r="6105" spans="1:3" x14ac:dyDescent="0.25">
      <c r="A6105" s="1" t="s">
        <v>1557</v>
      </c>
      <c r="B6105">
        <v>47</v>
      </c>
      <c r="C6105" s="2">
        <v>0.84641203703703705</v>
      </c>
    </row>
    <row r="6106" spans="1:3" x14ac:dyDescent="0.25">
      <c r="A6106" s="1" t="s">
        <v>1557</v>
      </c>
      <c r="B6106">
        <v>8</v>
      </c>
      <c r="C6106" s="2">
        <v>0.84803240740740737</v>
      </c>
    </row>
    <row r="6107" spans="1:3" x14ac:dyDescent="0.25">
      <c r="A6107" s="1" t="s">
        <v>1557</v>
      </c>
      <c r="B6107">
        <v>13</v>
      </c>
      <c r="C6107" s="2">
        <v>0.84803240740740737</v>
      </c>
    </row>
    <row r="6108" spans="1:3" x14ac:dyDescent="0.25">
      <c r="A6108" s="1" t="s">
        <v>1557</v>
      </c>
      <c r="B6108">
        <v>12</v>
      </c>
      <c r="C6108" s="2">
        <v>0.84803240740740737</v>
      </c>
    </row>
    <row r="6109" spans="1:3" x14ac:dyDescent="0.25">
      <c r="A6109" s="1" t="s">
        <v>1557</v>
      </c>
      <c r="B6109">
        <v>16</v>
      </c>
      <c r="C6109" s="2">
        <v>0.84803240740740737</v>
      </c>
    </row>
    <row r="6110" spans="1:3" x14ac:dyDescent="0.25">
      <c r="A6110" s="1" t="s">
        <v>1557</v>
      </c>
      <c r="B6110">
        <v>9</v>
      </c>
      <c r="C6110" s="2">
        <v>0.84803240740740737</v>
      </c>
    </row>
    <row r="6111" spans="1:3" x14ac:dyDescent="0.25">
      <c r="A6111" s="1" t="s">
        <v>1557</v>
      </c>
      <c r="B6111">
        <v>17</v>
      </c>
      <c r="C6111" s="2">
        <v>0.84791666666666665</v>
      </c>
    </row>
    <row r="6112" spans="1:3" x14ac:dyDescent="0.25">
      <c r="A6112" s="1" t="s">
        <v>1557</v>
      </c>
      <c r="B6112">
        <v>12</v>
      </c>
      <c r="C6112" s="2">
        <v>0.84791666666666665</v>
      </c>
    </row>
    <row r="6113" spans="1:3" x14ac:dyDescent="0.25">
      <c r="A6113" s="1" t="s">
        <v>1557</v>
      </c>
      <c r="B6113">
        <v>14</v>
      </c>
      <c r="C6113" s="2">
        <v>0.84791666666666665</v>
      </c>
    </row>
    <row r="6114" spans="1:3" x14ac:dyDescent="0.25">
      <c r="A6114" s="1" t="s">
        <v>1557</v>
      </c>
      <c r="B6114">
        <v>7</v>
      </c>
      <c r="C6114" s="2">
        <v>0.84791666666666665</v>
      </c>
    </row>
    <row r="6115" spans="1:3" x14ac:dyDescent="0.25">
      <c r="A6115" s="1" t="s">
        <v>1557</v>
      </c>
      <c r="B6115">
        <v>11</v>
      </c>
      <c r="C6115" s="2">
        <v>0.84791666666666665</v>
      </c>
    </row>
    <row r="6116" spans="1:3" x14ac:dyDescent="0.25">
      <c r="A6116" s="1" t="s">
        <v>1557</v>
      </c>
      <c r="B6116">
        <v>13</v>
      </c>
      <c r="C6116" s="2">
        <v>0.84780092592592593</v>
      </c>
    </row>
    <row r="6117" spans="1:3" x14ac:dyDescent="0.25">
      <c r="A6117" s="1" t="s">
        <v>1557</v>
      </c>
      <c r="B6117">
        <v>18</v>
      </c>
      <c r="C6117" s="2">
        <v>0.84780092592592593</v>
      </c>
    </row>
    <row r="6118" spans="1:3" x14ac:dyDescent="0.25">
      <c r="A6118" s="1" t="s">
        <v>1557</v>
      </c>
      <c r="B6118">
        <v>11</v>
      </c>
      <c r="C6118" s="2">
        <v>0.84780092592592593</v>
      </c>
    </row>
    <row r="6119" spans="1:3" x14ac:dyDescent="0.25">
      <c r="A6119" s="1" t="s">
        <v>1557</v>
      </c>
      <c r="B6119">
        <v>12</v>
      </c>
      <c r="C6119" s="2">
        <v>0.84780092592592593</v>
      </c>
    </row>
    <row r="6120" spans="1:3" x14ac:dyDescent="0.25">
      <c r="A6120" s="1" t="s">
        <v>1557</v>
      </c>
      <c r="B6120">
        <v>11</v>
      </c>
      <c r="C6120" s="2">
        <v>0.84780092592592593</v>
      </c>
    </row>
    <row r="6121" spans="1:3" x14ac:dyDescent="0.25">
      <c r="A6121" s="1" t="s">
        <v>1557</v>
      </c>
      <c r="B6121">
        <v>12</v>
      </c>
      <c r="C6121" s="2">
        <v>0.84768518518518521</v>
      </c>
    </row>
    <row r="6122" spans="1:3" x14ac:dyDescent="0.25">
      <c r="A6122" s="1" t="s">
        <v>1557</v>
      </c>
      <c r="B6122">
        <v>17</v>
      </c>
      <c r="C6122" s="2">
        <v>0.84768518518518521</v>
      </c>
    </row>
    <row r="6123" spans="1:3" x14ac:dyDescent="0.25">
      <c r="A6123" s="1" t="s">
        <v>1557</v>
      </c>
      <c r="B6123">
        <v>10</v>
      </c>
      <c r="C6123" s="2">
        <v>0.84768518518518521</v>
      </c>
    </row>
    <row r="6124" spans="1:3" x14ac:dyDescent="0.25">
      <c r="A6124" s="1" t="s">
        <v>1557</v>
      </c>
      <c r="B6124">
        <v>7</v>
      </c>
      <c r="C6124" s="2">
        <v>0.84768518518518521</v>
      </c>
    </row>
    <row r="6125" spans="1:3" x14ac:dyDescent="0.25">
      <c r="A6125" s="1" t="s">
        <v>1557</v>
      </c>
      <c r="B6125">
        <v>10</v>
      </c>
      <c r="C6125" s="2">
        <v>0.84768518518518521</v>
      </c>
    </row>
    <row r="6126" spans="1:3" x14ac:dyDescent="0.25">
      <c r="A6126" s="1" t="s">
        <v>1557</v>
      </c>
      <c r="B6126">
        <v>13</v>
      </c>
      <c r="C6126" s="2">
        <v>0.84756944444444449</v>
      </c>
    </row>
    <row r="6127" spans="1:3" x14ac:dyDescent="0.25">
      <c r="A6127" s="1" t="s">
        <v>1557</v>
      </c>
      <c r="B6127">
        <v>10</v>
      </c>
      <c r="C6127" s="2">
        <v>0.8481481481481481</v>
      </c>
    </row>
    <row r="6128" spans="1:3" x14ac:dyDescent="0.25">
      <c r="A6128" s="1" t="s">
        <v>1557</v>
      </c>
      <c r="B6128">
        <v>11</v>
      </c>
      <c r="C6128" s="2">
        <v>0.84756944444444449</v>
      </c>
    </row>
    <row r="6129" spans="1:3" x14ac:dyDescent="0.25">
      <c r="A6129" s="1" t="s">
        <v>1557</v>
      </c>
      <c r="B6129">
        <v>18</v>
      </c>
      <c r="C6129" s="2">
        <v>0.8481481481481481</v>
      </c>
    </row>
    <row r="6130" spans="1:3" x14ac:dyDescent="0.25">
      <c r="A6130" s="1" t="s">
        <v>1557</v>
      </c>
      <c r="B6130">
        <v>11</v>
      </c>
      <c r="C6130" s="2">
        <v>0.8481481481481481</v>
      </c>
    </row>
    <row r="6131" spans="1:3" x14ac:dyDescent="0.25">
      <c r="A6131" s="1" t="s">
        <v>1557</v>
      </c>
      <c r="B6131">
        <v>15</v>
      </c>
      <c r="C6131" s="2">
        <v>0.84872685185185182</v>
      </c>
    </row>
    <row r="6132" spans="1:3" x14ac:dyDescent="0.25">
      <c r="A6132" s="1" t="s">
        <v>1557</v>
      </c>
      <c r="B6132">
        <v>9</v>
      </c>
      <c r="C6132" s="2">
        <v>0.84861111111111109</v>
      </c>
    </row>
    <row r="6133" spans="1:3" x14ac:dyDescent="0.25">
      <c r="A6133" s="1" t="s">
        <v>1557</v>
      </c>
      <c r="B6133">
        <v>13</v>
      </c>
      <c r="C6133" s="2">
        <v>0.84861111111111109</v>
      </c>
    </row>
    <row r="6134" spans="1:3" x14ac:dyDescent="0.25">
      <c r="A6134" s="1" t="s">
        <v>1557</v>
      </c>
      <c r="B6134">
        <v>9</v>
      </c>
      <c r="C6134" s="2">
        <v>0.84861111111111109</v>
      </c>
    </row>
    <row r="6135" spans="1:3" x14ac:dyDescent="0.25">
      <c r="A6135" s="1" t="s">
        <v>1557</v>
      </c>
      <c r="B6135">
        <v>8</v>
      </c>
      <c r="C6135" s="2">
        <v>0.84861111111111109</v>
      </c>
    </row>
    <row r="6136" spans="1:3" x14ac:dyDescent="0.25">
      <c r="A6136" s="1" t="s">
        <v>1557</v>
      </c>
      <c r="B6136">
        <v>13</v>
      </c>
      <c r="C6136" s="2">
        <v>0.84861111111111109</v>
      </c>
    </row>
    <row r="6137" spans="1:3" x14ac:dyDescent="0.25">
      <c r="A6137" s="1" t="s">
        <v>1557</v>
      </c>
      <c r="B6137">
        <v>12</v>
      </c>
      <c r="C6137" s="2">
        <v>0.84849537037037037</v>
      </c>
    </row>
    <row r="6138" spans="1:3" x14ac:dyDescent="0.25">
      <c r="A6138" s="1" t="s">
        <v>1557</v>
      </c>
      <c r="B6138">
        <v>11</v>
      </c>
      <c r="C6138" s="2">
        <v>0.84849537037037037</v>
      </c>
    </row>
    <row r="6139" spans="1:3" x14ac:dyDescent="0.25">
      <c r="A6139" s="1" t="s">
        <v>1557</v>
      </c>
      <c r="B6139">
        <v>11</v>
      </c>
      <c r="C6139" s="2">
        <v>0.84849537037037037</v>
      </c>
    </row>
    <row r="6140" spans="1:3" x14ac:dyDescent="0.25">
      <c r="A6140" s="1" t="s">
        <v>1557</v>
      </c>
      <c r="B6140">
        <v>11</v>
      </c>
      <c r="C6140" s="2">
        <v>0.84849537037037037</v>
      </c>
    </row>
    <row r="6141" spans="1:3" x14ac:dyDescent="0.25">
      <c r="A6141" s="1" t="s">
        <v>1557</v>
      </c>
      <c r="B6141">
        <v>13</v>
      </c>
      <c r="C6141" s="2">
        <v>0.84849537037037037</v>
      </c>
    </row>
    <row r="6142" spans="1:3" x14ac:dyDescent="0.25">
      <c r="A6142" s="1" t="s">
        <v>1557</v>
      </c>
      <c r="B6142">
        <v>10</v>
      </c>
      <c r="C6142" s="2">
        <v>0.84837962962962965</v>
      </c>
    </row>
    <row r="6143" spans="1:3" x14ac:dyDescent="0.25">
      <c r="A6143" s="1" t="s">
        <v>1557</v>
      </c>
      <c r="B6143">
        <v>10</v>
      </c>
      <c r="C6143" s="2">
        <v>0.84837962962962965</v>
      </c>
    </row>
    <row r="6144" spans="1:3" x14ac:dyDescent="0.25">
      <c r="A6144" s="1" t="s">
        <v>1557</v>
      </c>
      <c r="B6144">
        <v>10</v>
      </c>
      <c r="C6144" s="2">
        <v>0.84837962962962965</v>
      </c>
    </row>
    <row r="6145" spans="1:3" x14ac:dyDescent="0.25">
      <c r="A6145" s="1" t="s">
        <v>1557</v>
      </c>
      <c r="B6145">
        <v>10</v>
      </c>
      <c r="C6145" s="2">
        <v>0.84837962962962965</v>
      </c>
    </row>
    <row r="6146" spans="1:3" x14ac:dyDescent="0.25">
      <c r="A6146" s="1" t="s">
        <v>1557</v>
      </c>
      <c r="B6146">
        <v>9</v>
      </c>
      <c r="C6146" s="2">
        <v>0.84826388888888893</v>
      </c>
    </row>
    <row r="6147" spans="1:3" x14ac:dyDescent="0.25">
      <c r="A6147" s="1" t="s">
        <v>1557</v>
      </c>
      <c r="B6147">
        <v>11</v>
      </c>
      <c r="C6147" s="2">
        <v>0.84826388888888893</v>
      </c>
    </row>
    <row r="6148" spans="1:3" x14ac:dyDescent="0.25">
      <c r="A6148" s="1" t="s">
        <v>1557</v>
      </c>
      <c r="B6148">
        <v>12</v>
      </c>
      <c r="C6148" s="2">
        <v>0.84826388888888893</v>
      </c>
    </row>
    <row r="6149" spans="1:3" x14ac:dyDescent="0.25">
      <c r="A6149" s="1" t="s">
        <v>1557</v>
      </c>
      <c r="B6149">
        <v>10</v>
      </c>
      <c r="C6149" s="2">
        <v>0.84826388888888893</v>
      </c>
    </row>
    <row r="6150" spans="1:3" x14ac:dyDescent="0.25">
      <c r="A6150" s="1" t="s">
        <v>1557</v>
      </c>
      <c r="B6150">
        <v>10</v>
      </c>
      <c r="C6150" s="2">
        <v>0.84826388888888893</v>
      </c>
    </row>
    <row r="6151" spans="1:3" x14ac:dyDescent="0.25">
      <c r="A6151" s="1" t="s">
        <v>1557</v>
      </c>
      <c r="B6151">
        <v>14</v>
      </c>
      <c r="C6151" s="2">
        <v>0.8481481481481481</v>
      </c>
    </row>
    <row r="6152" spans="1:3" x14ac:dyDescent="0.25">
      <c r="A6152" s="1" t="s">
        <v>1557</v>
      </c>
      <c r="B6152">
        <v>14</v>
      </c>
      <c r="C6152" s="2">
        <v>0.8481481481481481</v>
      </c>
    </row>
    <row r="6153" spans="1:3" x14ac:dyDescent="0.25">
      <c r="A6153" s="1" t="s">
        <v>1557</v>
      </c>
      <c r="B6153">
        <v>14</v>
      </c>
      <c r="C6153" s="2">
        <v>0.84756944444444449</v>
      </c>
    </row>
    <row r="6154" spans="1:3" x14ac:dyDescent="0.25">
      <c r="A6154" s="1" t="s">
        <v>1557</v>
      </c>
      <c r="B6154">
        <v>12</v>
      </c>
      <c r="C6154" s="2">
        <v>0.84756944444444449</v>
      </c>
    </row>
    <row r="6155" spans="1:3" x14ac:dyDescent="0.25">
      <c r="A6155" s="1" t="s">
        <v>1557</v>
      </c>
      <c r="B6155">
        <v>11</v>
      </c>
      <c r="C6155" s="2">
        <v>0.84756944444444449</v>
      </c>
    </row>
    <row r="6156" spans="1:3" x14ac:dyDescent="0.25">
      <c r="A6156" s="1" t="s">
        <v>1557</v>
      </c>
      <c r="B6156">
        <v>10</v>
      </c>
      <c r="C6156" s="2">
        <v>0.84687500000000004</v>
      </c>
    </row>
    <row r="6157" spans="1:3" x14ac:dyDescent="0.25">
      <c r="A6157" s="1" t="s">
        <v>1557</v>
      </c>
      <c r="B6157">
        <v>9</v>
      </c>
      <c r="C6157" s="2">
        <v>0.84687500000000004</v>
      </c>
    </row>
    <row r="6158" spans="1:3" x14ac:dyDescent="0.25">
      <c r="A6158" s="1" t="s">
        <v>1557</v>
      </c>
      <c r="B6158">
        <v>9</v>
      </c>
      <c r="C6158" s="2">
        <v>0.84687500000000004</v>
      </c>
    </row>
    <row r="6159" spans="1:3" x14ac:dyDescent="0.25">
      <c r="A6159" s="1" t="s">
        <v>1557</v>
      </c>
      <c r="B6159">
        <v>10</v>
      </c>
      <c r="C6159" s="2">
        <v>0.84687500000000004</v>
      </c>
    </row>
    <row r="6160" spans="1:3" x14ac:dyDescent="0.25">
      <c r="A6160" s="1" t="s">
        <v>1557</v>
      </c>
      <c r="B6160">
        <v>19</v>
      </c>
      <c r="C6160" s="2">
        <v>0.84675925925925921</v>
      </c>
    </row>
    <row r="6161" spans="1:3" x14ac:dyDescent="0.25">
      <c r="A6161" s="1" t="s">
        <v>1557</v>
      </c>
      <c r="B6161">
        <v>11</v>
      </c>
      <c r="C6161" s="2">
        <v>0.84675925925925921</v>
      </c>
    </row>
    <row r="6162" spans="1:3" x14ac:dyDescent="0.25">
      <c r="A6162" s="1" t="s">
        <v>1557</v>
      </c>
      <c r="B6162">
        <v>10</v>
      </c>
      <c r="C6162" s="2">
        <v>0.84675925925925921</v>
      </c>
    </row>
    <row r="6163" spans="1:3" x14ac:dyDescent="0.25">
      <c r="A6163" s="1" t="s">
        <v>1557</v>
      </c>
      <c r="B6163">
        <v>15</v>
      </c>
      <c r="C6163" s="2">
        <v>0.84675925925925921</v>
      </c>
    </row>
    <row r="6164" spans="1:3" x14ac:dyDescent="0.25">
      <c r="A6164" s="1" t="s">
        <v>1557</v>
      </c>
      <c r="B6164">
        <v>13</v>
      </c>
      <c r="C6164" s="2">
        <v>0.84675925925925921</v>
      </c>
    </row>
    <row r="6165" spans="1:3" x14ac:dyDescent="0.25">
      <c r="A6165" s="1" t="s">
        <v>1557</v>
      </c>
      <c r="B6165">
        <v>19</v>
      </c>
      <c r="C6165" s="2">
        <v>0.84664351851851849</v>
      </c>
    </row>
    <row r="6166" spans="1:3" x14ac:dyDescent="0.25">
      <c r="A6166" s="1" t="s">
        <v>1557</v>
      </c>
      <c r="B6166">
        <v>21</v>
      </c>
      <c r="C6166" s="2">
        <v>0.84664351851851849</v>
      </c>
    </row>
    <row r="6167" spans="1:3" x14ac:dyDescent="0.25">
      <c r="A6167" s="1" t="s">
        <v>1557</v>
      </c>
      <c r="B6167">
        <v>58</v>
      </c>
      <c r="C6167" s="2">
        <v>0.84664351851851849</v>
      </c>
    </row>
    <row r="6168" spans="1:3" x14ac:dyDescent="0.25">
      <c r="A6168" s="1" t="s">
        <v>1557</v>
      </c>
      <c r="B6168">
        <v>10</v>
      </c>
      <c r="C6168" s="2">
        <v>0.84664351851851849</v>
      </c>
    </row>
    <row r="6169" spans="1:3" x14ac:dyDescent="0.25">
      <c r="A6169" s="1" t="s">
        <v>1557</v>
      </c>
      <c r="B6169">
        <v>16</v>
      </c>
      <c r="C6169" s="2">
        <v>0.84664351851851849</v>
      </c>
    </row>
    <row r="6170" spans="1:3" x14ac:dyDescent="0.25">
      <c r="A6170" s="1" t="s">
        <v>1557</v>
      </c>
      <c r="B6170">
        <v>12</v>
      </c>
      <c r="C6170" s="2">
        <v>0.84652777777777777</v>
      </c>
    </row>
    <row r="6171" spans="1:3" x14ac:dyDescent="0.25">
      <c r="A6171" s="1" t="s">
        <v>1557</v>
      </c>
      <c r="B6171">
        <v>17</v>
      </c>
      <c r="C6171" s="2">
        <v>0.84652777777777777</v>
      </c>
    </row>
    <row r="6172" spans="1:3" x14ac:dyDescent="0.25">
      <c r="A6172" s="1" t="s">
        <v>1557</v>
      </c>
      <c r="B6172">
        <v>19</v>
      </c>
      <c r="C6172" s="2">
        <v>0.84652777777777777</v>
      </c>
    </row>
    <row r="6173" spans="1:3" x14ac:dyDescent="0.25">
      <c r="A6173" s="1" t="s">
        <v>1557</v>
      </c>
      <c r="B6173">
        <v>13</v>
      </c>
      <c r="C6173" s="2">
        <v>0.84652777777777777</v>
      </c>
    </row>
    <row r="6174" spans="1:3" x14ac:dyDescent="0.25">
      <c r="A6174" s="1" t="s">
        <v>1557</v>
      </c>
      <c r="B6174">
        <v>9</v>
      </c>
      <c r="C6174" s="2">
        <v>0.84641203703703705</v>
      </c>
    </row>
    <row r="6175" spans="1:3" x14ac:dyDescent="0.25">
      <c r="A6175" s="1" t="s">
        <v>1557</v>
      </c>
      <c r="B6175">
        <v>20</v>
      </c>
      <c r="C6175" s="2">
        <v>0.84641203703703705</v>
      </c>
    </row>
    <row r="6176" spans="1:3" x14ac:dyDescent="0.25">
      <c r="A6176" s="1" t="s">
        <v>1557</v>
      </c>
      <c r="B6176">
        <v>14</v>
      </c>
      <c r="C6176" s="2">
        <v>0.84641203703703705</v>
      </c>
    </row>
    <row r="6177" spans="1:3" x14ac:dyDescent="0.25">
      <c r="A6177" s="1" t="s">
        <v>1557</v>
      </c>
      <c r="B6177">
        <v>8</v>
      </c>
      <c r="C6177" s="2">
        <v>0.84687500000000004</v>
      </c>
    </row>
    <row r="6178" spans="1:3" x14ac:dyDescent="0.25">
      <c r="A6178" s="1" t="s">
        <v>1557</v>
      </c>
      <c r="B6178">
        <v>13</v>
      </c>
      <c r="C6178" s="2">
        <v>0.84699074074074077</v>
      </c>
    </row>
    <row r="6179" spans="1:3" x14ac:dyDescent="0.25">
      <c r="A6179" s="1" t="s">
        <v>1557</v>
      </c>
      <c r="B6179">
        <v>10</v>
      </c>
      <c r="C6179" s="2">
        <v>0.84699074074074077</v>
      </c>
    </row>
    <row r="6180" spans="1:3" x14ac:dyDescent="0.25">
      <c r="A6180" s="1" t="s">
        <v>1557</v>
      </c>
      <c r="B6180">
        <v>14</v>
      </c>
      <c r="C6180" s="2">
        <v>0.84699074074074077</v>
      </c>
    </row>
    <row r="6181" spans="1:3" x14ac:dyDescent="0.25">
      <c r="A6181" s="1" t="s">
        <v>1557</v>
      </c>
      <c r="B6181">
        <v>13</v>
      </c>
      <c r="C6181" s="2">
        <v>0.84745370370370365</v>
      </c>
    </row>
    <row r="6182" spans="1:3" x14ac:dyDescent="0.25">
      <c r="A6182" s="1" t="s">
        <v>1557</v>
      </c>
      <c r="B6182">
        <v>15</v>
      </c>
      <c r="C6182" s="2">
        <v>0.84745370370370365</v>
      </c>
    </row>
    <row r="6183" spans="1:3" x14ac:dyDescent="0.25">
      <c r="A6183" s="1" t="s">
        <v>1557</v>
      </c>
      <c r="B6183">
        <v>12</v>
      </c>
      <c r="C6183" s="2">
        <v>0.84745370370370365</v>
      </c>
    </row>
    <row r="6184" spans="1:3" x14ac:dyDescent="0.25">
      <c r="A6184" s="1" t="s">
        <v>1557</v>
      </c>
      <c r="B6184">
        <v>11</v>
      </c>
      <c r="C6184" s="2">
        <v>0.84745370370370365</v>
      </c>
    </row>
    <row r="6185" spans="1:3" x14ac:dyDescent="0.25">
      <c r="A6185" s="1" t="s">
        <v>1557</v>
      </c>
      <c r="B6185">
        <v>13</v>
      </c>
      <c r="C6185" s="2">
        <v>0.84745370370370365</v>
      </c>
    </row>
    <row r="6186" spans="1:3" x14ac:dyDescent="0.25">
      <c r="A6186" s="1" t="s">
        <v>1557</v>
      </c>
      <c r="B6186">
        <v>38</v>
      </c>
      <c r="C6186" s="2">
        <v>0.84733796296296293</v>
      </c>
    </row>
    <row r="6187" spans="1:3" x14ac:dyDescent="0.25">
      <c r="A6187" s="1" t="s">
        <v>1557</v>
      </c>
      <c r="B6187">
        <v>13</v>
      </c>
      <c r="C6187" s="2">
        <v>0.84733796296296293</v>
      </c>
    </row>
    <row r="6188" spans="1:3" x14ac:dyDescent="0.25">
      <c r="A6188" s="1" t="s">
        <v>1557</v>
      </c>
      <c r="B6188">
        <v>12</v>
      </c>
      <c r="C6188" s="2">
        <v>0.84733796296296293</v>
      </c>
    </row>
    <row r="6189" spans="1:3" x14ac:dyDescent="0.25">
      <c r="A6189" s="1" t="s">
        <v>1557</v>
      </c>
      <c r="B6189">
        <v>10</v>
      </c>
      <c r="C6189" s="2">
        <v>0.84733796296296293</v>
      </c>
    </row>
    <row r="6190" spans="1:3" x14ac:dyDescent="0.25">
      <c r="A6190" s="1" t="s">
        <v>1557</v>
      </c>
      <c r="B6190">
        <v>11</v>
      </c>
      <c r="C6190" s="2">
        <v>0.84733796296296293</v>
      </c>
    </row>
    <row r="6191" spans="1:3" x14ac:dyDescent="0.25">
      <c r="A6191" s="1" t="s">
        <v>1557</v>
      </c>
      <c r="B6191">
        <v>14</v>
      </c>
      <c r="C6191" s="2">
        <v>0.84872685185185182</v>
      </c>
    </row>
    <row r="6192" spans="1:3" x14ac:dyDescent="0.25">
      <c r="A6192" s="1" t="s">
        <v>1557</v>
      </c>
      <c r="B6192">
        <v>11</v>
      </c>
      <c r="C6192" s="2">
        <v>0.84722222222222221</v>
      </c>
    </row>
    <row r="6193" spans="1:3" x14ac:dyDescent="0.25">
      <c r="A6193" s="1" t="s">
        <v>1557</v>
      </c>
      <c r="B6193">
        <v>12</v>
      </c>
      <c r="C6193" s="2">
        <v>0.84722222222222221</v>
      </c>
    </row>
    <row r="6194" spans="1:3" x14ac:dyDescent="0.25">
      <c r="A6194" s="1" t="s">
        <v>1557</v>
      </c>
      <c r="B6194">
        <v>11</v>
      </c>
      <c r="C6194" s="2">
        <v>0.84722222222222221</v>
      </c>
    </row>
    <row r="6195" spans="1:3" x14ac:dyDescent="0.25">
      <c r="A6195" s="1" t="s">
        <v>1557</v>
      </c>
      <c r="B6195">
        <v>13</v>
      </c>
      <c r="C6195" s="2">
        <v>0.84722222222222221</v>
      </c>
    </row>
    <row r="6196" spans="1:3" x14ac:dyDescent="0.25">
      <c r="A6196" s="1" t="s">
        <v>1557</v>
      </c>
      <c r="B6196">
        <v>11</v>
      </c>
      <c r="C6196" s="2">
        <v>0.84710648148148149</v>
      </c>
    </row>
    <row r="6197" spans="1:3" x14ac:dyDescent="0.25">
      <c r="A6197" s="1" t="s">
        <v>1557</v>
      </c>
      <c r="B6197">
        <v>12</v>
      </c>
      <c r="C6197" s="2">
        <v>0.84710648148148149</v>
      </c>
    </row>
    <row r="6198" spans="1:3" x14ac:dyDescent="0.25">
      <c r="A6198" s="1" t="s">
        <v>1557</v>
      </c>
      <c r="B6198">
        <v>7</v>
      </c>
      <c r="C6198" s="2">
        <v>0.84710648148148149</v>
      </c>
    </row>
    <row r="6199" spans="1:3" x14ac:dyDescent="0.25">
      <c r="A6199" s="1" t="s">
        <v>1557</v>
      </c>
      <c r="B6199">
        <v>11</v>
      </c>
      <c r="C6199" s="2">
        <v>0.84710648148148149</v>
      </c>
    </row>
    <row r="6200" spans="1:3" x14ac:dyDescent="0.25">
      <c r="A6200" s="1" t="s">
        <v>1557</v>
      </c>
      <c r="B6200">
        <v>8</v>
      </c>
      <c r="C6200" s="2">
        <v>0.84710648148148149</v>
      </c>
    </row>
    <row r="6201" spans="1:3" x14ac:dyDescent="0.25">
      <c r="A6201" s="1" t="s">
        <v>1557</v>
      </c>
      <c r="B6201">
        <v>7</v>
      </c>
      <c r="C6201" s="2">
        <v>0.84699074074074077</v>
      </c>
    </row>
    <row r="6202" spans="1:3" x14ac:dyDescent="0.25">
      <c r="A6202" s="1" t="s">
        <v>1557</v>
      </c>
      <c r="B6202">
        <v>10</v>
      </c>
      <c r="C6202" s="2">
        <v>0.84699074074074077</v>
      </c>
    </row>
    <row r="6203" spans="1:3" x14ac:dyDescent="0.25">
      <c r="A6203" s="1" t="s">
        <v>1557</v>
      </c>
      <c r="B6203">
        <v>13</v>
      </c>
      <c r="C6203" s="2">
        <v>0.84722222222222221</v>
      </c>
    </row>
    <row r="6204" spans="1:3" x14ac:dyDescent="0.25">
      <c r="A6204" s="1" t="s">
        <v>1557</v>
      </c>
      <c r="B6204">
        <v>7</v>
      </c>
      <c r="C6204" s="2">
        <v>0.84872685185185182</v>
      </c>
    </row>
    <row r="6205" spans="1:3" x14ac:dyDescent="0.25">
      <c r="A6205" s="1" t="s">
        <v>1553</v>
      </c>
      <c r="B6205">
        <v>49</v>
      </c>
      <c r="C6205" s="2">
        <v>0.84641203703703705</v>
      </c>
    </row>
    <row r="6206" spans="1:3" x14ac:dyDescent="0.25">
      <c r="A6206" s="1" t="s">
        <v>1553</v>
      </c>
      <c r="B6206">
        <v>9</v>
      </c>
      <c r="C6206" s="2">
        <v>0.8481481481481481</v>
      </c>
    </row>
    <row r="6207" spans="1:3" x14ac:dyDescent="0.25">
      <c r="A6207" s="1" t="s">
        <v>1553</v>
      </c>
      <c r="B6207">
        <v>8</v>
      </c>
      <c r="C6207" s="2">
        <v>0.84803240740740737</v>
      </c>
    </row>
    <row r="6208" spans="1:3" x14ac:dyDescent="0.25">
      <c r="A6208" s="1" t="s">
        <v>1553</v>
      </c>
      <c r="B6208">
        <v>12</v>
      </c>
      <c r="C6208" s="2">
        <v>0.84803240740740737</v>
      </c>
    </row>
    <row r="6209" spans="1:3" x14ac:dyDescent="0.25">
      <c r="A6209" s="1" t="s">
        <v>1553</v>
      </c>
      <c r="B6209">
        <v>8</v>
      </c>
      <c r="C6209" s="2">
        <v>0.84803240740740737</v>
      </c>
    </row>
    <row r="6210" spans="1:3" x14ac:dyDescent="0.25">
      <c r="A6210" s="1" t="s">
        <v>1553</v>
      </c>
      <c r="B6210">
        <v>14</v>
      </c>
      <c r="C6210" s="2">
        <v>0.84803240740740737</v>
      </c>
    </row>
    <row r="6211" spans="1:3" x14ac:dyDescent="0.25">
      <c r="A6211" s="1" t="s">
        <v>1553</v>
      </c>
      <c r="B6211">
        <v>12</v>
      </c>
      <c r="C6211" s="2">
        <v>0.84803240740740737</v>
      </c>
    </row>
    <row r="6212" spans="1:3" x14ac:dyDescent="0.25">
      <c r="A6212" s="1" t="s">
        <v>1553</v>
      </c>
      <c r="B6212">
        <v>8</v>
      </c>
      <c r="C6212" s="2">
        <v>0.84791666666666665</v>
      </c>
    </row>
    <row r="6213" spans="1:3" x14ac:dyDescent="0.25">
      <c r="A6213" s="1" t="s">
        <v>1553</v>
      </c>
      <c r="B6213">
        <v>11</v>
      </c>
      <c r="C6213" s="2">
        <v>0.84791666666666665</v>
      </c>
    </row>
    <row r="6214" spans="1:3" x14ac:dyDescent="0.25">
      <c r="A6214" s="1" t="s">
        <v>1553</v>
      </c>
      <c r="B6214">
        <v>8</v>
      </c>
      <c r="C6214" s="2">
        <v>0.84791666666666665</v>
      </c>
    </row>
    <row r="6215" spans="1:3" x14ac:dyDescent="0.25">
      <c r="A6215" s="1" t="s">
        <v>1553</v>
      </c>
      <c r="B6215">
        <v>21</v>
      </c>
      <c r="C6215" s="2">
        <v>0.84791666666666665</v>
      </c>
    </row>
    <row r="6216" spans="1:3" x14ac:dyDescent="0.25">
      <c r="A6216" s="1" t="s">
        <v>1553</v>
      </c>
      <c r="B6216">
        <v>9</v>
      </c>
      <c r="C6216" s="2">
        <v>0.84791666666666665</v>
      </c>
    </row>
    <row r="6217" spans="1:3" x14ac:dyDescent="0.25">
      <c r="A6217" s="1" t="s">
        <v>1553</v>
      </c>
      <c r="B6217">
        <v>11</v>
      </c>
      <c r="C6217" s="2">
        <v>0.84780092592592593</v>
      </c>
    </row>
    <row r="6218" spans="1:3" x14ac:dyDescent="0.25">
      <c r="A6218" s="1" t="s">
        <v>1553</v>
      </c>
      <c r="B6218">
        <v>14</v>
      </c>
      <c r="C6218" s="2">
        <v>0.84780092592592593</v>
      </c>
    </row>
    <row r="6219" spans="1:3" x14ac:dyDescent="0.25">
      <c r="A6219" s="1" t="s">
        <v>1553</v>
      </c>
      <c r="B6219">
        <v>14</v>
      </c>
      <c r="C6219" s="2">
        <v>0.84780092592592593</v>
      </c>
    </row>
    <row r="6220" spans="1:3" x14ac:dyDescent="0.25">
      <c r="A6220" s="1" t="s">
        <v>1553</v>
      </c>
      <c r="B6220">
        <v>11</v>
      </c>
      <c r="C6220" s="2">
        <v>0.84780092592592593</v>
      </c>
    </row>
    <row r="6221" spans="1:3" x14ac:dyDescent="0.25">
      <c r="A6221" s="1" t="s">
        <v>1553</v>
      </c>
      <c r="B6221">
        <v>9</v>
      </c>
      <c r="C6221" s="2">
        <v>0.84780092592592593</v>
      </c>
    </row>
    <row r="6222" spans="1:3" x14ac:dyDescent="0.25">
      <c r="A6222" s="1" t="s">
        <v>1553</v>
      </c>
      <c r="B6222">
        <v>12</v>
      </c>
      <c r="C6222" s="2">
        <v>0.84768518518518521</v>
      </c>
    </row>
    <row r="6223" spans="1:3" x14ac:dyDescent="0.25">
      <c r="A6223" s="1" t="s">
        <v>1553</v>
      </c>
      <c r="B6223">
        <v>7</v>
      </c>
      <c r="C6223" s="2">
        <v>0.84768518518518521</v>
      </c>
    </row>
    <row r="6224" spans="1:3" x14ac:dyDescent="0.25">
      <c r="A6224" s="1" t="s">
        <v>1553</v>
      </c>
      <c r="B6224">
        <v>10</v>
      </c>
      <c r="C6224" s="2">
        <v>0.84768518518518521</v>
      </c>
    </row>
    <row r="6225" spans="1:3" x14ac:dyDescent="0.25">
      <c r="A6225" s="1" t="s">
        <v>1553</v>
      </c>
      <c r="B6225">
        <v>11</v>
      </c>
      <c r="C6225" s="2">
        <v>0.84768518518518521</v>
      </c>
    </row>
    <row r="6226" spans="1:3" x14ac:dyDescent="0.25">
      <c r="A6226" s="1" t="s">
        <v>1553</v>
      </c>
      <c r="B6226">
        <v>11</v>
      </c>
      <c r="C6226" s="2">
        <v>0.84756944444444449</v>
      </c>
    </row>
    <row r="6227" spans="1:3" x14ac:dyDescent="0.25">
      <c r="A6227" s="1" t="s">
        <v>1553</v>
      </c>
      <c r="B6227">
        <v>11</v>
      </c>
      <c r="C6227" s="2">
        <v>0.8481481481481481</v>
      </c>
    </row>
    <row r="6228" spans="1:3" x14ac:dyDescent="0.25">
      <c r="A6228" s="1" t="s">
        <v>1553</v>
      </c>
      <c r="B6228">
        <v>11</v>
      </c>
      <c r="C6228" s="2">
        <v>0.84756944444444449</v>
      </c>
    </row>
    <row r="6229" spans="1:3" x14ac:dyDescent="0.25">
      <c r="A6229" s="1" t="s">
        <v>1553</v>
      </c>
      <c r="B6229">
        <v>9</v>
      </c>
      <c r="C6229" s="2">
        <v>0.8481481481481481</v>
      </c>
    </row>
    <row r="6230" spans="1:3" x14ac:dyDescent="0.25">
      <c r="A6230" s="1" t="s">
        <v>1553</v>
      </c>
      <c r="B6230">
        <v>10</v>
      </c>
      <c r="C6230" s="2">
        <v>0.8481481481481481</v>
      </c>
    </row>
    <row r="6231" spans="1:3" x14ac:dyDescent="0.25">
      <c r="A6231" s="1" t="s">
        <v>1553</v>
      </c>
      <c r="B6231">
        <v>12</v>
      </c>
      <c r="C6231" s="2">
        <v>0.84872685185185182</v>
      </c>
    </row>
    <row r="6232" spans="1:3" x14ac:dyDescent="0.25">
      <c r="A6232" s="1" t="s">
        <v>1553</v>
      </c>
      <c r="B6232">
        <v>7</v>
      </c>
      <c r="C6232" s="2">
        <v>0.84861111111111109</v>
      </c>
    </row>
    <row r="6233" spans="1:3" x14ac:dyDescent="0.25">
      <c r="A6233" s="1" t="s">
        <v>1553</v>
      </c>
      <c r="B6233">
        <v>12</v>
      </c>
      <c r="C6233" s="2">
        <v>0.84861111111111109</v>
      </c>
    </row>
    <row r="6234" spans="1:3" x14ac:dyDescent="0.25">
      <c r="A6234" s="1" t="s">
        <v>1553</v>
      </c>
      <c r="B6234">
        <v>9</v>
      </c>
      <c r="C6234" s="2">
        <v>0.84861111111111109</v>
      </c>
    </row>
    <row r="6235" spans="1:3" x14ac:dyDescent="0.25">
      <c r="A6235" s="1" t="s">
        <v>1553</v>
      </c>
      <c r="B6235">
        <v>11</v>
      </c>
      <c r="C6235" s="2">
        <v>0.84861111111111109</v>
      </c>
    </row>
    <row r="6236" spans="1:3" x14ac:dyDescent="0.25">
      <c r="A6236" s="1" t="s">
        <v>1553</v>
      </c>
      <c r="B6236">
        <v>11</v>
      </c>
      <c r="C6236" s="2">
        <v>0.84861111111111109</v>
      </c>
    </row>
    <row r="6237" spans="1:3" x14ac:dyDescent="0.25">
      <c r="A6237" s="1" t="s">
        <v>1553</v>
      </c>
      <c r="B6237">
        <v>12</v>
      </c>
      <c r="C6237" s="2">
        <v>0.84849537037037037</v>
      </c>
    </row>
    <row r="6238" spans="1:3" x14ac:dyDescent="0.25">
      <c r="A6238" s="1" t="s">
        <v>1553</v>
      </c>
      <c r="B6238">
        <v>9</v>
      </c>
      <c r="C6238" s="2">
        <v>0.84849537037037037</v>
      </c>
    </row>
    <row r="6239" spans="1:3" x14ac:dyDescent="0.25">
      <c r="A6239" s="1" t="s">
        <v>1553</v>
      </c>
      <c r="B6239">
        <v>10</v>
      </c>
      <c r="C6239" s="2">
        <v>0.84849537037037037</v>
      </c>
    </row>
    <row r="6240" spans="1:3" x14ac:dyDescent="0.25">
      <c r="A6240" s="1" t="s">
        <v>1553</v>
      </c>
      <c r="B6240">
        <v>7</v>
      </c>
      <c r="C6240" s="2">
        <v>0.84849537037037037</v>
      </c>
    </row>
    <row r="6241" spans="1:3" x14ac:dyDescent="0.25">
      <c r="A6241" s="1" t="s">
        <v>1553</v>
      </c>
      <c r="B6241">
        <v>5</v>
      </c>
      <c r="C6241" s="2">
        <v>0.84849537037037037</v>
      </c>
    </row>
    <row r="6242" spans="1:3" x14ac:dyDescent="0.25">
      <c r="A6242" s="1" t="s">
        <v>1553</v>
      </c>
      <c r="B6242">
        <v>7</v>
      </c>
      <c r="C6242" s="2">
        <v>0.84837962962962965</v>
      </c>
    </row>
    <row r="6243" spans="1:3" x14ac:dyDescent="0.25">
      <c r="A6243" s="1" t="s">
        <v>1553</v>
      </c>
      <c r="B6243">
        <v>9</v>
      </c>
      <c r="C6243" s="2">
        <v>0.84837962962962965</v>
      </c>
    </row>
    <row r="6244" spans="1:3" x14ac:dyDescent="0.25">
      <c r="A6244" s="1" t="s">
        <v>1553</v>
      </c>
      <c r="B6244">
        <v>244</v>
      </c>
      <c r="C6244" s="2">
        <v>0.84837962962962965</v>
      </c>
    </row>
    <row r="6245" spans="1:3" x14ac:dyDescent="0.25">
      <c r="A6245" s="1" t="s">
        <v>1553</v>
      </c>
      <c r="B6245">
        <v>8</v>
      </c>
      <c r="C6245" s="2">
        <v>0.84837962962962965</v>
      </c>
    </row>
    <row r="6246" spans="1:3" x14ac:dyDescent="0.25">
      <c r="A6246" s="1" t="s">
        <v>1553</v>
      </c>
      <c r="B6246">
        <v>11</v>
      </c>
      <c r="C6246" s="2">
        <v>0.84837962962962965</v>
      </c>
    </row>
    <row r="6247" spans="1:3" x14ac:dyDescent="0.25">
      <c r="A6247" s="1" t="s">
        <v>1553</v>
      </c>
      <c r="B6247">
        <v>6</v>
      </c>
      <c r="C6247" s="2">
        <v>0.84826388888888893</v>
      </c>
    </row>
    <row r="6248" spans="1:3" x14ac:dyDescent="0.25">
      <c r="A6248" s="1" t="s">
        <v>1553</v>
      </c>
      <c r="B6248">
        <v>14</v>
      </c>
      <c r="C6248" s="2">
        <v>0.84826388888888893</v>
      </c>
    </row>
    <row r="6249" spans="1:3" x14ac:dyDescent="0.25">
      <c r="A6249" s="1" t="s">
        <v>1553</v>
      </c>
      <c r="B6249">
        <v>7</v>
      </c>
      <c r="C6249" s="2">
        <v>0.84826388888888893</v>
      </c>
    </row>
    <row r="6250" spans="1:3" x14ac:dyDescent="0.25">
      <c r="A6250" s="1" t="s">
        <v>1553</v>
      </c>
      <c r="B6250">
        <v>7</v>
      </c>
      <c r="C6250" s="2">
        <v>0.84826388888888893</v>
      </c>
    </row>
    <row r="6251" spans="1:3" x14ac:dyDescent="0.25">
      <c r="A6251" s="1" t="s">
        <v>1553</v>
      </c>
      <c r="B6251">
        <v>13</v>
      </c>
      <c r="C6251" s="2">
        <v>0.84826388888888893</v>
      </c>
    </row>
    <row r="6252" spans="1:3" x14ac:dyDescent="0.25">
      <c r="A6252" s="1" t="s">
        <v>1553</v>
      </c>
      <c r="B6252">
        <v>14</v>
      </c>
      <c r="C6252" s="2">
        <v>0.8481481481481481</v>
      </c>
    </row>
    <row r="6253" spans="1:3" x14ac:dyDescent="0.25">
      <c r="A6253" s="1" t="s">
        <v>1553</v>
      </c>
      <c r="B6253">
        <v>9</v>
      </c>
      <c r="C6253" s="2">
        <v>0.84756944444444449</v>
      </c>
    </row>
    <row r="6254" spans="1:3" x14ac:dyDescent="0.25">
      <c r="A6254" s="1" t="s">
        <v>1553</v>
      </c>
      <c r="B6254">
        <v>10</v>
      </c>
      <c r="C6254" s="2">
        <v>0.84756944444444449</v>
      </c>
    </row>
    <row r="6255" spans="1:3" x14ac:dyDescent="0.25">
      <c r="A6255" s="1" t="s">
        <v>1553</v>
      </c>
      <c r="B6255">
        <v>11</v>
      </c>
      <c r="C6255" s="2">
        <v>0.84756944444444449</v>
      </c>
    </row>
    <row r="6256" spans="1:3" x14ac:dyDescent="0.25">
      <c r="A6256" s="1" t="s">
        <v>1553</v>
      </c>
      <c r="B6256">
        <v>40</v>
      </c>
      <c r="C6256" s="2">
        <v>0.84687500000000004</v>
      </c>
    </row>
    <row r="6257" spans="1:3" x14ac:dyDescent="0.25">
      <c r="A6257" s="1" t="s">
        <v>1553</v>
      </c>
      <c r="B6257">
        <v>8</v>
      </c>
      <c r="C6257" s="2">
        <v>0.84687500000000004</v>
      </c>
    </row>
    <row r="6258" spans="1:3" x14ac:dyDescent="0.25">
      <c r="A6258" s="1" t="s">
        <v>1553</v>
      </c>
      <c r="B6258">
        <v>9</v>
      </c>
      <c r="C6258" s="2">
        <v>0.84687500000000004</v>
      </c>
    </row>
    <row r="6259" spans="1:3" x14ac:dyDescent="0.25">
      <c r="A6259" s="1" t="s">
        <v>1553</v>
      </c>
      <c r="B6259">
        <v>8</v>
      </c>
      <c r="C6259" s="2">
        <v>0.84687500000000004</v>
      </c>
    </row>
    <row r="6260" spans="1:3" x14ac:dyDescent="0.25">
      <c r="A6260" s="1" t="s">
        <v>1553</v>
      </c>
      <c r="B6260">
        <v>8</v>
      </c>
      <c r="C6260" s="2">
        <v>0.84675925925925921</v>
      </c>
    </row>
    <row r="6261" spans="1:3" x14ac:dyDescent="0.25">
      <c r="A6261" s="1" t="s">
        <v>1553</v>
      </c>
      <c r="B6261">
        <v>14</v>
      </c>
      <c r="C6261" s="2">
        <v>0.84675925925925921</v>
      </c>
    </row>
    <row r="6262" spans="1:3" x14ac:dyDescent="0.25">
      <c r="A6262" s="1" t="s">
        <v>1553</v>
      </c>
      <c r="B6262">
        <v>23</v>
      </c>
      <c r="C6262" s="2">
        <v>0.84675925925925921</v>
      </c>
    </row>
    <row r="6263" spans="1:3" x14ac:dyDescent="0.25">
      <c r="A6263" s="1" t="s">
        <v>1553</v>
      </c>
      <c r="B6263">
        <v>16</v>
      </c>
      <c r="C6263" s="2">
        <v>0.84675925925925921</v>
      </c>
    </row>
    <row r="6264" spans="1:3" x14ac:dyDescent="0.25">
      <c r="A6264" s="1" t="s">
        <v>1553</v>
      </c>
      <c r="B6264">
        <v>7</v>
      </c>
      <c r="C6264" s="2">
        <v>0.84675925925925921</v>
      </c>
    </row>
    <row r="6265" spans="1:3" x14ac:dyDescent="0.25">
      <c r="A6265" s="1" t="s">
        <v>1553</v>
      </c>
      <c r="B6265">
        <v>16</v>
      </c>
      <c r="C6265" s="2">
        <v>0.84664351851851849</v>
      </c>
    </row>
    <row r="6266" spans="1:3" x14ac:dyDescent="0.25">
      <c r="A6266" s="1" t="s">
        <v>1553</v>
      </c>
      <c r="B6266">
        <v>54</v>
      </c>
      <c r="C6266" s="2">
        <v>0.84664351851851849</v>
      </c>
    </row>
    <row r="6267" spans="1:3" x14ac:dyDescent="0.25">
      <c r="A6267" s="1" t="s">
        <v>1553</v>
      </c>
      <c r="B6267">
        <v>67</v>
      </c>
      <c r="C6267" s="2">
        <v>0.84664351851851849</v>
      </c>
    </row>
    <row r="6268" spans="1:3" x14ac:dyDescent="0.25">
      <c r="A6268" s="1" t="s">
        <v>1553</v>
      </c>
      <c r="B6268">
        <v>12</v>
      </c>
      <c r="C6268" s="2">
        <v>0.84664351851851849</v>
      </c>
    </row>
    <row r="6269" spans="1:3" x14ac:dyDescent="0.25">
      <c r="A6269" s="1" t="s">
        <v>1553</v>
      </c>
      <c r="B6269">
        <v>18</v>
      </c>
      <c r="C6269" s="2">
        <v>0.84664351851851849</v>
      </c>
    </row>
    <row r="6270" spans="1:3" x14ac:dyDescent="0.25">
      <c r="A6270" s="1" t="s">
        <v>1553</v>
      </c>
      <c r="B6270">
        <v>21</v>
      </c>
      <c r="C6270" s="2">
        <v>0.84652777777777777</v>
      </c>
    </row>
    <row r="6271" spans="1:3" x14ac:dyDescent="0.25">
      <c r="A6271" s="1" t="s">
        <v>1553</v>
      </c>
      <c r="B6271">
        <v>31</v>
      </c>
      <c r="C6271" s="2">
        <v>0.84652777777777777</v>
      </c>
    </row>
    <row r="6272" spans="1:3" x14ac:dyDescent="0.25">
      <c r="A6272" s="1" t="s">
        <v>1553</v>
      </c>
      <c r="B6272">
        <v>19</v>
      </c>
      <c r="C6272" s="2">
        <v>0.84652777777777777</v>
      </c>
    </row>
    <row r="6273" spans="1:3" x14ac:dyDescent="0.25">
      <c r="A6273" s="1" t="s">
        <v>1553</v>
      </c>
      <c r="B6273">
        <v>18</v>
      </c>
      <c r="C6273" s="2">
        <v>0.84652777777777777</v>
      </c>
    </row>
    <row r="6274" spans="1:3" x14ac:dyDescent="0.25">
      <c r="A6274" s="1" t="s">
        <v>1553</v>
      </c>
      <c r="B6274">
        <v>10</v>
      </c>
      <c r="C6274" s="2">
        <v>0.84641203703703705</v>
      </c>
    </row>
    <row r="6275" spans="1:3" x14ac:dyDescent="0.25">
      <c r="A6275" s="1" t="s">
        <v>1553</v>
      </c>
      <c r="B6275">
        <v>10</v>
      </c>
      <c r="C6275" s="2">
        <v>0.84641203703703705</v>
      </c>
    </row>
    <row r="6276" spans="1:3" x14ac:dyDescent="0.25">
      <c r="A6276" s="1" t="s">
        <v>1553</v>
      </c>
      <c r="B6276">
        <v>23</v>
      </c>
      <c r="C6276" s="2">
        <v>0.84641203703703705</v>
      </c>
    </row>
    <row r="6277" spans="1:3" x14ac:dyDescent="0.25">
      <c r="A6277" s="1" t="s">
        <v>1553</v>
      </c>
      <c r="B6277">
        <v>28</v>
      </c>
      <c r="C6277" s="2">
        <v>0.84687500000000004</v>
      </c>
    </row>
    <row r="6278" spans="1:3" x14ac:dyDescent="0.25">
      <c r="A6278" s="1" t="s">
        <v>1553</v>
      </c>
      <c r="B6278">
        <v>9</v>
      </c>
      <c r="C6278" s="2">
        <v>0.84699074074074077</v>
      </c>
    </row>
    <row r="6279" spans="1:3" x14ac:dyDescent="0.25">
      <c r="A6279" s="1" t="s">
        <v>1553</v>
      </c>
      <c r="B6279">
        <v>12</v>
      </c>
      <c r="C6279" s="2">
        <v>0.84699074074074077</v>
      </c>
    </row>
    <row r="6280" spans="1:3" x14ac:dyDescent="0.25">
      <c r="A6280" s="1" t="s">
        <v>1553</v>
      </c>
      <c r="B6280">
        <v>24</v>
      </c>
      <c r="C6280" s="2">
        <v>0.84699074074074077</v>
      </c>
    </row>
    <row r="6281" spans="1:3" x14ac:dyDescent="0.25">
      <c r="A6281" s="1" t="s">
        <v>1553</v>
      </c>
      <c r="B6281">
        <v>5</v>
      </c>
      <c r="C6281" s="2">
        <v>0.84745370370370365</v>
      </c>
    </row>
    <row r="6282" spans="1:3" x14ac:dyDescent="0.25">
      <c r="A6282" s="1" t="s">
        <v>1553</v>
      </c>
      <c r="B6282">
        <v>10</v>
      </c>
      <c r="C6282" s="2">
        <v>0.84745370370370365</v>
      </c>
    </row>
    <row r="6283" spans="1:3" x14ac:dyDescent="0.25">
      <c r="A6283" s="1" t="s">
        <v>1553</v>
      </c>
      <c r="B6283">
        <v>12</v>
      </c>
      <c r="C6283" s="2">
        <v>0.84745370370370365</v>
      </c>
    </row>
    <row r="6284" spans="1:3" x14ac:dyDescent="0.25">
      <c r="A6284" s="1" t="s">
        <v>1553</v>
      </c>
      <c r="B6284">
        <v>6</v>
      </c>
      <c r="C6284" s="2">
        <v>0.84745370370370365</v>
      </c>
    </row>
    <row r="6285" spans="1:3" x14ac:dyDescent="0.25">
      <c r="A6285" s="1" t="s">
        <v>1553</v>
      </c>
      <c r="B6285">
        <v>14</v>
      </c>
      <c r="C6285" s="2">
        <v>0.84745370370370365</v>
      </c>
    </row>
    <row r="6286" spans="1:3" x14ac:dyDescent="0.25">
      <c r="A6286" s="1" t="s">
        <v>1553</v>
      </c>
      <c r="B6286">
        <v>12</v>
      </c>
      <c r="C6286" s="2">
        <v>0.84733796296296293</v>
      </c>
    </row>
    <row r="6287" spans="1:3" x14ac:dyDescent="0.25">
      <c r="A6287" s="1" t="s">
        <v>1553</v>
      </c>
      <c r="B6287">
        <v>12</v>
      </c>
      <c r="C6287" s="2">
        <v>0.84733796296296293</v>
      </c>
    </row>
    <row r="6288" spans="1:3" x14ac:dyDescent="0.25">
      <c r="A6288" s="1" t="s">
        <v>1553</v>
      </c>
      <c r="B6288">
        <v>12</v>
      </c>
      <c r="C6288" s="2">
        <v>0.84733796296296293</v>
      </c>
    </row>
    <row r="6289" spans="1:3" x14ac:dyDescent="0.25">
      <c r="A6289" s="1" t="s">
        <v>1553</v>
      </c>
      <c r="B6289">
        <v>15</v>
      </c>
      <c r="C6289" s="2">
        <v>0.84733796296296293</v>
      </c>
    </row>
    <row r="6290" spans="1:3" x14ac:dyDescent="0.25">
      <c r="A6290" s="1" t="s">
        <v>1553</v>
      </c>
      <c r="B6290">
        <v>15</v>
      </c>
      <c r="C6290" s="2">
        <v>0.84733796296296293</v>
      </c>
    </row>
    <row r="6291" spans="1:3" x14ac:dyDescent="0.25">
      <c r="A6291" s="1" t="s">
        <v>1553</v>
      </c>
      <c r="B6291">
        <v>14</v>
      </c>
      <c r="C6291" s="2">
        <v>0.84872685185185182</v>
      </c>
    </row>
    <row r="6292" spans="1:3" x14ac:dyDescent="0.25">
      <c r="A6292" s="1" t="s">
        <v>1553</v>
      </c>
      <c r="B6292">
        <v>10</v>
      </c>
      <c r="C6292" s="2">
        <v>0.84722222222222221</v>
      </c>
    </row>
    <row r="6293" spans="1:3" x14ac:dyDescent="0.25">
      <c r="A6293" s="1" t="s">
        <v>1553</v>
      </c>
      <c r="B6293">
        <v>10</v>
      </c>
      <c r="C6293" s="2">
        <v>0.84722222222222221</v>
      </c>
    </row>
    <row r="6294" spans="1:3" x14ac:dyDescent="0.25">
      <c r="A6294" s="1" t="s">
        <v>1553</v>
      </c>
      <c r="B6294">
        <v>11</v>
      </c>
      <c r="C6294" s="2">
        <v>0.84722222222222221</v>
      </c>
    </row>
    <row r="6295" spans="1:3" x14ac:dyDescent="0.25">
      <c r="A6295" s="1" t="s">
        <v>1553</v>
      </c>
      <c r="B6295">
        <v>12</v>
      </c>
      <c r="C6295" s="2">
        <v>0.84722222222222221</v>
      </c>
    </row>
    <row r="6296" spans="1:3" x14ac:dyDescent="0.25">
      <c r="A6296" s="1" t="s">
        <v>1553</v>
      </c>
      <c r="B6296">
        <v>13</v>
      </c>
      <c r="C6296" s="2">
        <v>0.84710648148148149</v>
      </c>
    </row>
    <row r="6297" spans="1:3" x14ac:dyDescent="0.25">
      <c r="A6297" s="1" t="s">
        <v>1553</v>
      </c>
      <c r="B6297">
        <v>15</v>
      </c>
      <c r="C6297" s="2">
        <v>0.84710648148148149</v>
      </c>
    </row>
    <row r="6298" spans="1:3" x14ac:dyDescent="0.25">
      <c r="A6298" s="1" t="s">
        <v>1553</v>
      </c>
      <c r="B6298">
        <v>9</v>
      </c>
      <c r="C6298" s="2">
        <v>0.84710648148148149</v>
      </c>
    </row>
    <row r="6299" spans="1:3" x14ac:dyDescent="0.25">
      <c r="A6299" s="1" t="s">
        <v>1553</v>
      </c>
      <c r="B6299">
        <v>9</v>
      </c>
      <c r="C6299" s="2">
        <v>0.84710648148148149</v>
      </c>
    </row>
    <row r="6300" spans="1:3" x14ac:dyDescent="0.25">
      <c r="A6300" s="1" t="s">
        <v>1553</v>
      </c>
      <c r="B6300">
        <v>10</v>
      </c>
      <c r="C6300" s="2">
        <v>0.84710648148148149</v>
      </c>
    </row>
    <row r="6301" spans="1:3" x14ac:dyDescent="0.25">
      <c r="A6301" s="1" t="s">
        <v>1553</v>
      </c>
      <c r="B6301">
        <v>13</v>
      </c>
      <c r="C6301" s="2">
        <v>0.84699074074074077</v>
      </c>
    </row>
    <row r="6302" spans="1:3" x14ac:dyDescent="0.25">
      <c r="A6302" s="1" t="s">
        <v>1553</v>
      </c>
      <c r="B6302">
        <v>10</v>
      </c>
      <c r="C6302" s="2">
        <v>0.84699074074074077</v>
      </c>
    </row>
    <row r="6303" spans="1:3" x14ac:dyDescent="0.25">
      <c r="A6303" s="1" t="s">
        <v>1553</v>
      </c>
      <c r="B6303">
        <v>6</v>
      </c>
      <c r="C6303" s="2">
        <v>0.84722222222222221</v>
      </c>
    </row>
    <row r="6304" spans="1:3" x14ac:dyDescent="0.25">
      <c r="A6304" s="1" t="s">
        <v>1553</v>
      </c>
      <c r="B6304">
        <v>7</v>
      </c>
      <c r="C6304" s="2">
        <v>0.84872685185185182</v>
      </c>
    </row>
    <row r="6305" spans="1:3" x14ac:dyDescent="0.25">
      <c r="A6305" s="1" t="s">
        <v>1522</v>
      </c>
      <c r="B6305">
        <v>14</v>
      </c>
      <c r="C6305" s="2">
        <v>0.84641203703703705</v>
      </c>
    </row>
    <row r="6306" spans="1:3" x14ac:dyDescent="0.25">
      <c r="A6306" s="1" t="s">
        <v>1522</v>
      </c>
      <c r="B6306">
        <v>10</v>
      </c>
      <c r="C6306" s="2">
        <v>0.8481481481481481</v>
      </c>
    </row>
    <row r="6307" spans="1:3" x14ac:dyDescent="0.25">
      <c r="A6307" s="1" t="s">
        <v>1522</v>
      </c>
      <c r="B6307">
        <v>9</v>
      </c>
      <c r="C6307" s="2">
        <v>0.84803240740740737</v>
      </c>
    </row>
    <row r="6308" spans="1:3" x14ac:dyDescent="0.25">
      <c r="A6308" s="1" t="s">
        <v>1522</v>
      </c>
      <c r="B6308">
        <v>10</v>
      </c>
      <c r="C6308" s="2">
        <v>0.84803240740740737</v>
      </c>
    </row>
    <row r="6309" spans="1:3" x14ac:dyDescent="0.25">
      <c r="A6309" s="1" t="s">
        <v>1522</v>
      </c>
      <c r="B6309">
        <v>15</v>
      </c>
      <c r="C6309" s="2">
        <v>0.84803240740740737</v>
      </c>
    </row>
    <row r="6310" spans="1:3" x14ac:dyDescent="0.25">
      <c r="A6310" s="1" t="s">
        <v>1522</v>
      </c>
      <c r="B6310">
        <v>11</v>
      </c>
      <c r="C6310" s="2">
        <v>0.84803240740740737</v>
      </c>
    </row>
    <row r="6311" spans="1:3" x14ac:dyDescent="0.25">
      <c r="A6311" s="1" t="s">
        <v>1522</v>
      </c>
      <c r="B6311">
        <v>8</v>
      </c>
      <c r="C6311" s="2">
        <v>0.84803240740740737</v>
      </c>
    </row>
    <row r="6312" spans="1:3" x14ac:dyDescent="0.25">
      <c r="A6312" s="1" t="s">
        <v>1522</v>
      </c>
      <c r="B6312">
        <v>13</v>
      </c>
      <c r="C6312" s="2">
        <v>0.84791666666666665</v>
      </c>
    </row>
    <row r="6313" spans="1:3" x14ac:dyDescent="0.25">
      <c r="A6313" s="1" t="s">
        <v>1522</v>
      </c>
      <c r="B6313">
        <v>23</v>
      </c>
      <c r="C6313" s="2">
        <v>0.84791666666666665</v>
      </c>
    </row>
    <row r="6314" spans="1:3" x14ac:dyDescent="0.25">
      <c r="A6314" s="1" t="s">
        <v>1522</v>
      </c>
      <c r="B6314">
        <v>14</v>
      </c>
      <c r="C6314" s="2">
        <v>0.84791666666666665</v>
      </c>
    </row>
    <row r="6315" spans="1:3" x14ac:dyDescent="0.25">
      <c r="A6315" s="1" t="s">
        <v>1522</v>
      </c>
      <c r="B6315">
        <v>23</v>
      </c>
      <c r="C6315" s="2">
        <v>0.84791666666666665</v>
      </c>
    </row>
    <row r="6316" spans="1:3" x14ac:dyDescent="0.25">
      <c r="A6316" s="1" t="s">
        <v>1522</v>
      </c>
      <c r="B6316">
        <v>17</v>
      </c>
      <c r="C6316" s="2">
        <v>0.84791666666666665</v>
      </c>
    </row>
    <row r="6317" spans="1:3" x14ac:dyDescent="0.25">
      <c r="A6317" s="1" t="s">
        <v>1522</v>
      </c>
      <c r="B6317">
        <v>9</v>
      </c>
      <c r="C6317" s="2">
        <v>0.84780092592592593</v>
      </c>
    </row>
    <row r="6318" spans="1:3" x14ac:dyDescent="0.25">
      <c r="A6318" s="1" t="s">
        <v>1522</v>
      </c>
      <c r="B6318">
        <v>10</v>
      </c>
      <c r="C6318" s="2">
        <v>0.84780092592592593</v>
      </c>
    </row>
    <row r="6319" spans="1:3" x14ac:dyDescent="0.25">
      <c r="A6319" s="1" t="s">
        <v>1522</v>
      </c>
      <c r="B6319">
        <v>12</v>
      </c>
      <c r="C6319" s="2">
        <v>0.84780092592592593</v>
      </c>
    </row>
    <row r="6320" spans="1:3" x14ac:dyDescent="0.25">
      <c r="A6320" s="1" t="s">
        <v>1522</v>
      </c>
      <c r="B6320">
        <v>11</v>
      </c>
      <c r="C6320" s="2">
        <v>0.84780092592592593</v>
      </c>
    </row>
    <row r="6321" spans="1:3" x14ac:dyDescent="0.25">
      <c r="A6321" s="1" t="s">
        <v>1522</v>
      </c>
      <c r="B6321">
        <v>11</v>
      </c>
      <c r="C6321" s="2">
        <v>0.84780092592592593</v>
      </c>
    </row>
    <row r="6322" spans="1:3" x14ac:dyDescent="0.25">
      <c r="A6322" s="1" t="s">
        <v>1522</v>
      </c>
      <c r="B6322">
        <v>14</v>
      </c>
      <c r="C6322" s="2">
        <v>0.84768518518518521</v>
      </c>
    </row>
    <row r="6323" spans="1:3" x14ac:dyDescent="0.25">
      <c r="A6323" s="1" t="s">
        <v>1522</v>
      </c>
      <c r="B6323">
        <v>10</v>
      </c>
      <c r="C6323" s="2">
        <v>0.84768518518518521</v>
      </c>
    </row>
    <row r="6324" spans="1:3" x14ac:dyDescent="0.25">
      <c r="A6324" s="1" t="s">
        <v>1522</v>
      </c>
      <c r="B6324">
        <v>9</v>
      </c>
      <c r="C6324" s="2">
        <v>0.84768518518518521</v>
      </c>
    </row>
    <row r="6325" spans="1:3" x14ac:dyDescent="0.25">
      <c r="A6325" s="1" t="s">
        <v>1522</v>
      </c>
      <c r="B6325">
        <v>11</v>
      </c>
      <c r="C6325" s="2">
        <v>0.84768518518518521</v>
      </c>
    </row>
    <row r="6326" spans="1:3" x14ac:dyDescent="0.25">
      <c r="A6326" s="1" t="s">
        <v>1522</v>
      </c>
      <c r="B6326">
        <v>7</v>
      </c>
      <c r="C6326" s="2">
        <v>0.84768518518518521</v>
      </c>
    </row>
    <row r="6327" spans="1:3" x14ac:dyDescent="0.25">
      <c r="A6327" s="1" t="s">
        <v>1522</v>
      </c>
      <c r="B6327">
        <v>13</v>
      </c>
      <c r="C6327" s="2">
        <v>0.8481481481481481</v>
      </c>
    </row>
    <row r="6328" spans="1:3" x14ac:dyDescent="0.25">
      <c r="A6328" s="1" t="s">
        <v>1522</v>
      </c>
      <c r="B6328">
        <v>11</v>
      </c>
      <c r="C6328" s="2">
        <v>0.84756944444444449</v>
      </c>
    </row>
    <row r="6329" spans="1:3" x14ac:dyDescent="0.25">
      <c r="A6329" s="1" t="s">
        <v>1522</v>
      </c>
      <c r="B6329">
        <v>13</v>
      </c>
      <c r="C6329" s="2">
        <v>0.8481481481481481</v>
      </c>
    </row>
    <row r="6330" spans="1:3" x14ac:dyDescent="0.25">
      <c r="A6330" s="1" t="s">
        <v>1522</v>
      </c>
      <c r="B6330">
        <v>10</v>
      </c>
      <c r="C6330" s="2">
        <v>0.8481481481481481</v>
      </c>
    </row>
    <row r="6331" spans="1:3" x14ac:dyDescent="0.25">
      <c r="A6331" s="1" t="s">
        <v>1522</v>
      </c>
      <c r="B6331">
        <v>8</v>
      </c>
      <c r="C6331" s="2">
        <v>0.84872685185185182</v>
      </c>
    </row>
    <row r="6332" spans="1:3" x14ac:dyDescent="0.25">
      <c r="A6332" s="1" t="s">
        <v>1522</v>
      </c>
      <c r="B6332">
        <v>10</v>
      </c>
      <c r="C6332" s="2">
        <v>0.84861111111111109</v>
      </c>
    </row>
    <row r="6333" spans="1:3" x14ac:dyDescent="0.25">
      <c r="A6333" s="1" t="s">
        <v>1522</v>
      </c>
      <c r="B6333">
        <v>7</v>
      </c>
      <c r="C6333" s="2">
        <v>0.84861111111111109</v>
      </c>
    </row>
    <row r="6334" spans="1:3" x14ac:dyDescent="0.25">
      <c r="A6334" s="1" t="s">
        <v>1522</v>
      </c>
      <c r="B6334">
        <v>11</v>
      </c>
      <c r="C6334" s="2">
        <v>0.84861111111111109</v>
      </c>
    </row>
    <row r="6335" spans="1:3" x14ac:dyDescent="0.25">
      <c r="A6335" s="1" t="s">
        <v>1522</v>
      </c>
      <c r="B6335">
        <v>9</v>
      </c>
      <c r="C6335" s="2">
        <v>0.84861111111111109</v>
      </c>
    </row>
    <row r="6336" spans="1:3" x14ac:dyDescent="0.25">
      <c r="A6336" s="1" t="s">
        <v>1522</v>
      </c>
      <c r="B6336">
        <v>7</v>
      </c>
      <c r="C6336" s="2">
        <v>0.84861111111111109</v>
      </c>
    </row>
    <row r="6337" spans="1:3" x14ac:dyDescent="0.25">
      <c r="A6337" s="1" t="s">
        <v>1522</v>
      </c>
      <c r="B6337">
        <v>14</v>
      </c>
      <c r="C6337" s="2">
        <v>0.84849537037037037</v>
      </c>
    </row>
    <row r="6338" spans="1:3" x14ac:dyDescent="0.25">
      <c r="A6338" s="1" t="s">
        <v>1522</v>
      </c>
      <c r="B6338">
        <v>12</v>
      </c>
      <c r="C6338" s="2">
        <v>0.84849537037037037</v>
      </c>
    </row>
    <row r="6339" spans="1:3" x14ac:dyDescent="0.25">
      <c r="A6339" s="1" t="s">
        <v>1522</v>
      </c>
      <c r="B6339">
        <v>7</v>
      </c>
      <c r="C6339" s="2">
        <v>0.84849537037037037</v>
      </c>
    </row>
    <row r="6340" spans="1:3" x14ac:dyDescent="0.25">
      <c r="A6340" s="1" t="s">
        <v>1522</v>
      </c>
      <c r="B6340">
        <v>10</v>
      </c>
      <c r="C6340" s="2">
        <v>0.84849537037037037</v>
      </c>
    </row>
    <row r="6341" spans="1:3" x14ac:dyDescent="0.25">
      <c r="A6341" s="1" t="s">
        <v>1522</v>
      </c>
      <c r="B6341">
        <v>15</v>
      </c>
      <c r="C6341" s="2">
        <v>0.84849537037037037</v>
      </c>
    </row>
    <row r="6342" spans="1:3" x14ac:dyDescent="0.25">
      <c r="A6342" s="1" t="s">
        <v>1522</v>
      </c>
      <c r="B6342">
        <v>8</v>
      </c>
      <c r="C6342" s="2">
        <v>0.84837962962962965</v>
      </c>
    </row>
    <row r="6343" spans="1:3" x14ac:dyDescent="0.25">
      <c r="A6343" s="1" t="s">
        <v>1522</v>
      </c>
      <c r="B6343">
        <v>12</v>
      </c>
      <c r="C6343" s="2">
        <v>0.84837962962962965</v>
      </c>
    </row>
    <row r="6344" spans="1:3" x14ac:dyDescent="0.25">
      <c r="A6344" s="1" t="s">
        <v>1522</v>
      </c>
      <c r="B6344">
        <v>9</v>
      </c>
      <c r="C6344" s="2">
        <v>0.84837962962962965</v>
      </c>
    </row>
    <row r="6345" spans="1:3" x14ac:dyDescent="0.25">
      <c r="A6345" s="1" t="s">
        <v>1522</v>
      </c>
      <c r="B6345">
        <v>10</v>
      </c>
      <c r="C6345" s="2">
        <v>0.84837962962962965</v>
      </c>
    </row>
    <row r="6346" spans="1:3" x14ac:dyDescent="0.25">
      <c r="A6346" s="1" t="s">
        <v>1522</v>
      </c>
      <c r="B6346">
        <v>10</v>
      </c>
      <c r="C6346" s="2">
        <v>0.84837962962962965</v>
      </c>
    </row>
    <row r="6347" spans="1:3" x14ac:dyDescent="0.25">
      <c r="A6347" s="1" t="s">
        <v>1522</v>
      </c>
      <c r="B6347">
        <v>10</v>
      </c>
      <c r="C6347" s="2">
        <v>0.84826388888888893</v>
      </c>
    </row>
    <row r="6348" spans="1:3" x14ac:dyDescent="0.25">
      <c r="A6348" s="1" t="s">
        <v>1522</v>
      </c>
      <c r="B6348">
        <v>197</v>
      </c>
      <c r="C6348" s="2">
        <v>0.84826388888888893</v>
      </c>
    </row>
    <row r="6349" spans="1:3" x14ac:dyDescent="0.25">
      <c r="A6349" s="1" t="s">
        <v>1522</v>
      </c>
      <c r="B6349">
        <v>8</v>
      </c>
      <c r="C6349" s="2">
        <v>0.84826388888888893</v>
      </c>
    </row>
    <row r="6350" spans="1:3" x14ac:dyDescent="0.25">
      <c r="A6350" s="1" t="s">
        <v>1522</v>
      </c>
      <c r="B6350">
        <v>5</v>
      </c>
      <c r="C6350" s="2">
        <v>0.84826388888888893</v>
      </c>
    </row>
    <row r="6351" spans="1:3" x14ac:dyDescent="0.25">
      <c r="A6351" s="1" t="s">
        <v>1522</v>
      </c>
      <c r="B6351">
        <v>239</v>
      </c>
      <c r="C6351" s="2">
        <v>0.84826388888888893</v>
      </c>
    </row>
    <row r="6352" spans="1:3" x14ac:dyDescent="0.25">
      <c r="A6352" s="1" t="s">
        <v>1522</v>
      </c>
      <c r="B6352">
        <v>15</v>
      </c>
      <c r="C6352" s="2">
        <v>0.8481481481481481</v>
      </c>
    </row>
    <row r="6353" spans="1:3" x14ac:dyDescent="0.25">
      <c r="A6353" s="1" t="s">
        <v>1522</v>
      </c>
      <c r="B6353">
        <v>9</v>
      </c>
      <c r="C6353" s="2">
        <v>0.84756944444444449</v>
      </c>
    </row>
    <row r="6354" spans="1:3" x14ac:dyDescent="0.25">
      <c r="A6354" s="1" t="s">
        <v>1522</v>
      </c>
      <c r="B6354">
        <v>6</v>
      </c>
      <c r="C6354" s="2">
        <v>0.84756944444444449</v>
      </c>
    </row>
    <row r="6355" spans="1:3" x14ac:dyDescent="0.25">
      <c r="A6355" s="1" t="s">
        <v>1522</v>
      </c>
      <c r="B6355">
        <v>10</v>
      </c>
      <c r="C6355" s="2">
        <v>0.84756944444444449</v>
      </c>
    </row>
    <row r="6356" spans="1:3" x14ac:dyDescent="0.25">
      <c r="A6356" s="1" t="s">
        <v>1522</v>
      </c>
      <c r="B6356">
        <v>9</v>
      </c>
      <c r="C6356" s="2">
        <v>0.84687500000000004</v>
      </c>
    </row>
    <row r="6357" spans="1:3" x14ac:dyDescent="0.25">
      <c r="A6357" s="1" t="s">
        <v>1522</v>
      </c>
      <c r="B6357">
        <v>8</v>
      </c>
      <c r="C6357" s="2">
        <v>0.84687500000000004</v>
      </c>
    </row>
    <row r="6358" spans="1:3" x14ac:dyDescent="0.25">
      <c r="A6358" s="1" t="s">
        <v>1522</v>
      </c>
      <c r="B6358">
        <v>14</v>
      </c>
      <c r="C6358" s="2">
        <v>0.84687500000000004</v>
      </c>
    </row>
    <row r="6359" spans="1:3" x14ac:dyDescent="0.25">
      <c r="A6359" s="1" t="s">
        <v>1522</v>
      </c>
      <c r="B6359">
        <v>19</v>
      </c>
      <c r="C6359" s="2">
        <v>0.84687500000000004</v>
      </c>
    </row>
    <row r="6360" spans="1:3" x14ac:dyDescent="0.25">
      <c r="A6360" s="1" t="s">
        <v>1522</v>
      </c>
      <c r="B6360">
        <v>37</v>
      </c>
      <c r="C6360" s="2">
        <v>0.84675925925925921</v>
      </c>
    </row>
    <row r="6361" spans="1:3" x14ac:dyDescent="0.25">
      <c r="A6361" s="1" t="s">
        <v>1522</v>
      </c>
      <c r="B6361">
        <v>10</v>
      </c>
      <c r="C6361" s="2">
        <v>0.84675925925925921</v>
      </c>
    </row>
    <row r="6362" spans="1:3" x14ac:dyDescent="0.25">
      <c r="A6362" s="1" t="s">
        <v>1522</v>
      </c>
      <c r="B6362">
        <v>7</v>
      </c>
      <c r="C6362" s="2">
        <v>0.84675925925925921</v>
      </c>
    </row>
    <row r="6363" spans="1:3" x14ac:dyDescent="0.25">
      <c r="A6363" s="1" t="s">
        <v>1522</v>
      </c>
      <c r="B6363">
        <v>9</v>
      </c>
      <c r="C6363" s="2">
        <v>0.84675925925925921</v>
      </c>
    </row>
    <row r="6364" spans="1:3" x14ac:dyDescent="0.25">
      <c r="A6364" s="1" t="s">
        <v>1522</v>
      </c>
      <c r="B6364">
        <v>12</v>
      </c>
      <c r="C6364" s="2">
        <v>0.84675925925925921</v>
      </c>
    </row>
    <row r="6365" spans="1:3" x14ac:dyDescent="0.25">
      <c r="A6365" s="1" t="s">
        <v>1522</v>
      </c>
      <c r="B6365">
        <v>24</v>
      </c>
      <c r="C6365" s="2">
        <v>0.84664351851851849</v>
      </c>
    </row>
    <row r="6366" spans="1:3" x14ac:dyDescent="0.25">
      <c r="A6366" s="1" t="s">
        <v>1522</v>
      </c>
      <c r="B6366">
        <v>10</v>
      </c>
      <c r="C6366" s="2">
        <v>0.84664351851851849</v>
      </c>
    </row>
    <row r="6367" spans="1:3" x14ac:dyDescent="0.25">
      <c r="A6367" s="1" t="s">
        <v>1522</v>
      </c>
      <c r="B6367">
        <v>15</v>
      </c>
      <c r="C6367" s="2">
        <v>0.84664351851851849</v>
      </c>
    </row>
    <row r="6368" spans="1:3" x14ac:dyDescent="0.25">
      <c r="A6368" s="1" t="s">
        <v>1522</v>
      </c>
      <c r="B6368">
        <v>9</v>
      </c>
      <c r="C6368" s="2">
        <v>0.84664351851851849</v>
      </c>
    </row>
    <row r="6369" spans="1:3" x14ac:dyDescent="0.25">
      <c r="A6369" s="1" t="s">
        <v>1522</v>
      </c>
      <c r="B6369">
        <v>15</v>
      </c>
      <c r="C6369" s="2">
        <v>0.84664351851851849</v>
      </c>
    </row>
    <row r="6370" spans="1:3" x14ac:dyDescent="0.25">
      <c r="A6370" s="1" t="s">
        <v>1522</v>
      </c>
      <c r="B6370">
        <v>9</v>
      </c>
      <c r="C6370" s="2">
        <v>0.84652777777777777</v>
      </c>
    </row>
    <row r="6371" spans="1:3" x14ac:dyDescent="0.25">
      <c r="A6371" s="1" t="s">
        <v>1522</v>
      </c>
      <c r="B6371">
        <v>17</v>
      </c>
      <c r="C6371" s="2">
        <v>0.84652777777777777</v>
      </c>
    </row>
    <row r="6372" spans="1:3" x14ac:dyDescent="0.25">
      <c r="A6372" s="1" t="s">
        <v>1522</v>
      </c>
      <c r="B6372">
        <v>10</v>
      </c>
      <c r="C6372" s="2">
        <v>0.84652777777777777</v>
      </c>
    </row>
    <row r="6373" spans="1:3" x14ac:dyDescent="0.25">
      <c r="A6373" s="1" t="s">
        <v>1522</v>
      </c>
      <c r="B6373">
        <v>9</v>
      </c>
      <c r="C6373" s="2">
        <v>0.84652777777777777</v>
      </c>
    </row>
    <row r="6374" spans="1:3" x14ac:dyDescent="0.25">
      <c r="A6374" s="1" t="s">
        <v>1522</v>
      </c>
      <c r="B6374">
        <v>14</v>
      </c>
      <c r="C6374" s="2">
        <v>0.84652777777777777</v>
      </c>
    </row>
    <row r="6375" spans="1:3" x14ac:dyDescent="0.25">
      <c r="A6375" s="1" t="s">
        <v>1522</v>
      </c>
      <c r="B6375">
        <v>12</v>
      </c>
      <c r="C6375" s="2">
        <v>0.84641203703703705</v>
      </c>
    </row>
    <row r="6376" spans="1:3" x14ac:dyDescent="0.25">
      <c r="A6376" s="1" t="s">
        <v>1522</v>
      </c>
      <c r="B6376">
        <v>7</v>
      </c>
      <c r="C6376" s="2">
        <v>0.84641203703703705</v>
      </c>
    </row>
    <row r="6377" spans="1:3" x14ac:dyDescent="0.25">
      <c r="A6377" s="1" t="s">
        <v>1522</v>
      </c>
      <c r="B6377">
        <v>12</v>
      </c>
      <c r="C6377" s="2">
        <v>0.84687500000000004</v>
      </c>
    </row>
    <row r="6378" spans="1:3" x14ac:dyDescent="0.25">
      <c r="A6378" s="1" t="s">
        <v>1522</v>
      </c>
      <c r="B6378">
        <v>11</v>
      </c>
      <c r="C6378" s="2">
        <v>0.84699074074074077</v>
      </c>
    </row>
    <row r="6379" spans="1:3" x14ac:dyDescent="0.25">
      <c r="A6379" s="1" t="s">
        <v>1522</v>
      </c>
      <c r="B6379">
        <v>253</v>
      </c>
      <c r="C6379" s="2">
        <v>0.84699074074074077</v>
      </c>
    </row>
    <row r="6380" spans="1:3" x14ac:dyDescent="0.25">
      <c r="A6380" s="1" t="s">
        <v>1522</v>
      </c>
      <c r="B6380">
        <v>11</v>
      </c>
      <c r="C6380" s="2">
        <v>0.84699074074074077</v>
      </c>
    </row>
    <row r="6381" spans="1:3" x14ac:dyDescent="0.25">
      <c r="A6381" s="1" t="s">
        <v>1522</v>
      </c>
      <c r="B6381">
        <v>13</v>
      </c>
      <c r="C6381" s="2">
        <v>0.84745370370370365</v>
      </c>
    </row>
    <row r="6382" spans="1:3" x14ac:dyDescent="0.25">
      <c r="A6382" s="1" t="s">
        <v>1522</v>
      </c>
      <c r="B6382">
        <v>10</v>
      </c>
      <c r="C6382" s="2">
        <v>0.84745370370370365</v>
      </c>
    </row>
    <row r="6383" spans="1:3" x14ac:dyDescent="0.25">
      <c r="A6383" s="1" t="s">
        <v>1522</v>
      </c>
      <c r="B6383">
        <v>10</v>
      </c>
      <c r="C6383" s="2">
        <v>0.84745370370370365</v>
      </c>
    </row>
    <row r="6384" spans="1:3" x14ac:dyDescent="0.25">
      <c r="A6384" s="1" t="s">
        <v>1522</v>
      </c>
      <c r="B6384">
        <v>10</v>
      </c>
      <c r="C6384" s="2">
        <v>0.84745370370370365</v>
      </c>
    </row>
    <row r="6385" spans="1:3" x14ac:dyDescent="0.25">
      <c r="A6385" s="1" t="s">
        <v>1522</v>
      </c>
      <c r="B6385">
        <v>6</v>
      </c>
      <c r="C6385" s="2">
        <v>0.84745370370370365</v>
      </c>
    </row>
    <row r="6386" spans="1:3" x14ac:dyDescent="0.25">
      <c r="A6386" s="1" t="s">
        <v>1522</v>
      </c>
      <c r="B6386">
        <v>11</v>
      </c>
      <c r="C6386" s="2">
        <v>0.84733796296296293</v>
      </c>
    </row>
    <row r="6387" spans="1:3" x14ac:dyDescent="0.25">
      <c r="A6387" s="1" t="s">
        <v>1522</v>
      </c>
      <c r="B6387">
        <v>11</v>
      </c>
      <c r="C6387" s="2">
        <v>0.84733796296296293</v>
      </c>
    </row>
    <row r="6388" spans="1:3" x14ac:dyDescent="0.25">
      <c r="A6388" s="1" t="s">
        <v>1522</v>
      </c>
      <c r="B6388">
        <v>14</v>
      </c>
      <c r="C6388" s="2">
        <v>0.84733796296296293</v>
      </c>
    </row>
    <row r="6389" spans="1:3" x14ac:dyDescent="0.25">
      <c r="A6389" s="1" t="s">
        <v>1522</v>
      </c>
      <c r="B6389">
        <v>13</v>
      </c>
      <c r="C6389" s="2">
        <v>0.84733796296296293</v>
      </c>
    </row>
    <row r="6390" spans="1:3" x14ac:dyDescent="0.25">
      <c r="A6390" s="1" t="s">
        <v>1522</v>
      </c>
      <c r="B6390">
        <v>15</v>
      </c>
      <c r="C6390" s="2">
        <v>0.84733796296296293</v>
      </c>
    </row>
    <row r="6391" spans="1:3" x14ac:dyDescent="0.25">
      <c r="A6391" s="1" t="s">
        <v>1522</v>
      </c>
      <c r="B6391">
        <v>10</v>
      </c>
      <c r="C6391" s="2">
        <v>0.84872685185185182</v>
      </c>
    </row>
    <row r="6392" spans="1:3" x14ac:dyDescent="0.25">
      <c r="A6392" s="1" t="s">
        <v>1522</v>
      </c>
      <c r="B6392">
        <v>15</v>
      </c>
      <c r="C6392" s="2">
        <v>0.84722222222222221</v>
      </c>
    </row>
    <row r="6393" spans="1:3" x14ac:dyDescent="0.25">
      <c r="A6393" s="1" t="s">
        <v>1522</v>
      </c>
      <c r="B6393">
        <v>12</v>
      </c>
      <c r="C6393" s="2">
        <v>0.84722222222222221</v>
      </c>
    </row>
    <row r="6394" spans="1:3" x14ac:dyDescent="0.25">
      <c r="A6394" s="1" t="s">
        <v>1522</v>
      </c>
      <c r="B6394">
        <v>16</v>
      </c>
      <c r="C6394" s="2">
        <v>0.84722222222222221</v>
      </c>
    </row>
    <row r="6395" spans="1:3" x14ac:dyDescent="0.25">
      <c r="A6395" s="1" t="s">
        <v>1522</v>
      </c>
      <c r="B6395">
        <v>10</v>
      </c>
      <c r="C6395" s="2">
        <v>0.84722222222222221</v>
      </c>
    </row>
    <row r="6396" spans="1:3" x14ac:dyDescent="0.25">
      <c r="A6396" s="1" t="s">
        <v>1522</v>
      </c>
      <c r="B6396">
        <v>10</v>
      </c>
      <c r="C6396" s="2">
        <v>0.84710648148148149</v>
      </c>
    </row>
    <row r="6397" spans="1:3" x14ac:dyDescent="0.25">
      <c r="A6397" s="1" t="s">
        <v>1522</v>
      </c>
      <c r="B6397">
        <v>14</v>
      </c>
      <c r="C6397" s="2">
        <v>0.84710648148148149</v>
      </c>
    </row>
    <row r="6398" spans="1:3" x14ac:dyDescent="0.25">
      <c r="A6398" s="1" t="s">
        <v>1522</v>
      </c>
      <c r="B6398">
        <v>12</v>
      </c>
      <c r="C6398" s="2">
        <v>0.84710648148148149</v>
      </c>
    </row>
    <row r="6399" spans="1:3" x14ac:dyDescent="0.25">
      <c r="A6399" s="1" t="s">
        <v>1522</v>
      </c>
      <c r="B6399">
        <v>6</v>
      </c>
      <c r="C6399" s="2">
        <v>0.84710648148148149</v>
      </c>
    </row>
    <row r="6400" spans="1:3" x14ac:dyDescent="0.25">
      <c r="A6400" s="1" t="s">
        <v>1522</v>
      </c>
      <c r="B6400">
        <v>11</v>
      </c>
      <c r="C6400" s="2">
        <v>0.84710648148148149</v>
      </c>
    </row>
    <row r="6401" spans="1:3" x14ac:dyDescent="0.25">
      <c r="A6401" s="1" t="s">
        <v>1522</v>
      </c>
      <c r="B6401">
        <v>13</v>
      </c>
      <c r="C6401" s="2">
        <v>0.84699074074074077</v>
      </c>
    </row>
    <row r="6402" spans="1:3" x14ac:dyDescent="0.25">
      <c r="A6402" s="1" t="s">
        <v>1522</v>
      </c>
      <c r="B6402">
        <v>9</v>
      </c>
      <c r="C6402" s="2">
        <v>0.84699074074074077</v>
      </c>
    </row>
    <row r="6403" spans="1:3" x14ac:dyDescent="0.25">
      <c r="A6403" s="1" t="s">
        <v>1522</v>
      </c>
      <c r="B6403">
        <v>14</v>
      </c>
      <c r="C6403" s="2">
        <v>0.84722222222222221</v>
      </c>
    </row>
    <row r="6404" spans="1:3" x14ac:dyDescent="0.25">
      <c r="A6404" s="1" t="s">
        <v>1522</v>
      </c>
      <c r="B6404">
        <v>12</v>
      </c>
      <c r="C6404" s="2">
        <v>0.84872685185185182</v>
      </c>
    </row>
    <row r="6405" spans="1:3" x14ac:dyDescent="0.25">
      <c r="A6405" s="1" t="s">
        <v>1546</v>
      </c>
      <c r="B6405">
        <v>10</v>
      </c>
      <c r="C6405" s="2">
        <v>0.84641203703703705</v>
      </c>
    </row>
    <row r="6406" spans="1:3" x14ac:dyDescent="0.25">
      <c r="A6406" s="1" t="s">
        <v>1546</v>
      </c>
      <c r="B6406">
        <v>10</v>
      </c>
      <c r="C6406" s="2">
        <v>0.8481481481481481</v>
      </c>
    </row>
    <row r="6407" spans="1:3" x14ac:dyDescent="0.25">
      <c r="A6407" s="1" t="s">
        <v>1546</v>
      </c>
      <c r="B6407">
        <v>9</v>
      </c>
      <c r="C6407" s="2">
        <v>0.84803240740740737</v>
      </c>
    </row>
    <row r="6408" spans="1:3" x14ac:dyDescent="0.25">
      <c r="A6408" s="1" t="s">
        <v>1546</v>
      </c>
      <c r="B6408">
        <v>13</v>
      </c>
      <c r="C6408" s="2">
        <v>0.84803240740740737</v>
      </c>
    </row>
    <row r="6409" spans="1:3" x14ac:dyDescent="0.25">
      <c r="A6409" s="1" t="s">
        <v>1546</v>
      </c>
      <c r="B6409">
        <v>11</v>
      </c>
      <c r="C6409" s="2">
        <v>0.84803240740740737</v>
      </c>
    </row>
    <row r="6410" spans="1:3" x14ac:dyDescent="0.25">
      <c r="A6410" s="1" t="s">
        <v>1546</v>
      </c>
      <c r="B6410">
        <v>12</v>
      </c>
      <c r="C6410" s="2">
        <v>0.84803240740740737</v>
      </c>
    </row>
    <row r="6411" spans="1:3" x14ac:dyDescent="0.25">
      <c r="A6411" s="1" t="s">
        <v>1546</v>
      </c>
      <c r="B6411">
        <v>11</v>
      </c>
      <c r="C6411" s="2">
        <v>0.84803240740740737</v>
      </c>
    </row>
    <row r="6412" spans="1:3" x14ac:dyDescent="0.25">
      <c r="A6412" s="1" t="s">
        <v>1546</v>
      </c>
      <c r="B6412">
        <v>7</v>
      </c>
      <c r="C6412" s="2">
        <v>0.84791666666666665</v>
      </c>
    </row>
    <row r="6413" spans="1:3" x14ac:dyDescent="0.25">
      <c r="A6413" s="1" t="s">
        <v>1546</v>
      </c>
      <c r="B6413">
        <v>11</v>
      </c>
      <c r="C6413" s="2">
        <v>0.84791666666666665</v>
      </c>
    </row>
    <row r="6414" spans="1:3" x14ac:dyDescent="0.25">
      <c r="A6414" s="1" t="s">
        <v>1546</v>
      </c>
      <c r="B6414">
        <v>12</v>
      </c>
      <c r="C6414" s="2">
        <v>0.84791666666666665</v>
      </c>
    </row>
    <row r="6415" spans="1:3" x14ac:dyDescent="0.25">
      <c r="A6415" s="1" t="s">
        <v>1546</v>
      </c>
      <c r="B6415">
        <v>12</v>
      </c>
      <c r="C6415" s="2">
        <v>0.84791666666666665</v>
      </c>
    </row>
    <row r="6416" spans="1:3" x14ac:dyDescent="0.25">
      <c r="A6416" s="1" t="s">
        <v>1546</v>
      </c>
      <c r="B6416">
        <v>14</v>
      </c>
      <c r="C6416" s="2">
        <v>0.84791666666666665</v>
      </c>
    </row>
    <row r="6417" spans="1:3" x14ac:dyDescent="0.25">
      <c r="A6417" s="1" t="s">
        <v>1546</v>
      </c>
      <c r="B6417">
        <v>9</v>
      </c>
      <c r="C6417" s="2">
        <v>0.84780092592592593</v>
      </c>
    </row>
    <row r="6418" spans="1:3" x14ac:dyDescent="0.25">
      <c r="A6418" s="1" t="s">
        <v>1546</v>
      </c>
      <c r="B6418">
        <v>7</v>
      </c>
      <c r="C6418" s="2">
        <v>0.84780092592592593</v>
      </c>
    </row>
    <row r="6419" spans="1:3" x14ac:dyDescent="0.25">
      <c r="A6419" s="1" t="s">
        <v>1546</v>
      </c>
      <c r="B6419">
        <v>16</v>
      </c>
      <c r="C6419" s="2">
        <v>0.84780092592592593</v>
      </c>
    </row>
    <row r="6420" spans="1:3" x14ac:dyDescent="0.25">
      <c r="A6420" s="1" t="s">
        <v>1546</v>
      </c>
      <c r="B6420">
        <v>10</v>
      </c>
      <c r="C6420" s="2">
        <v>0.84780092592592593</v>
      </c>
    </row>
    <row r="6421" spans="1:3" x14ac:dyDescent="0.25">
      <c r="A6421" s="1" t="s">
        <v>1546</v>
      </c>
      <c r="B6421">
        <v>10</v>
      </c>
      <c r="C6421" s="2">
        <v>0.84780092592592593</v>
      </c>
    </row>
    <row r="6422" spans="1:3" x14ac:dyDescent="0.25">
      <c r="A6422" s="1" t="s">
        <v>1546</v>
      </c>
      <c r="B6422">
        <v>15</v>
      </c>
      <c r="C6422" s="2">
        <v>0.84768518518518521</v>
      </c>
    </row>
    <row r="6423" spans="1:3" x14ac:dyDescent="0.25">
      <c r="A6423" s="1" t="s">
        <v>1546</v>
      </c>
      <c r="B6423">
        <v>6</v>
      </c>
      <c r="C6423" s="2">
        <v>0.84768518518518521</v>
      </c>
    </row>
    <row r="6424" spans="1:3" x14ac:dyDescent="0.25">
      <c r="A6424" s="1" t="s">
        <v>1546</v>
      </c>
      <c r="B6424">
        <v>9</v>
      </c>
      <c r="C6424" s="2">
        <v>0.84768518518518521</v>
      </c>
    </row>
    <row r="6425" spans="1:3" x14ac:dyDescent="0.25">
      <c r="A6425" s="1" t="s">
        <v>1546</v>
      </c>
      <c r="B6425">
        <v>11</v>
      </c>
      <c r="C6425" s="2">
        <v>0.84768518518518521</v>
      </c>
    </row>
    <row r="6426" spans="1:3" x14ac:dyDescent="0.25">
      <c r="A6426" s="1" t="s">
        <v>1546</v>
      </c>
      <c r="B6426">
        <v>8</v>
      </c>
      <c r="C6426" s="2">
        <v>0.84768518518518521</v>
      </c>
    </row>
    <row r="6427" spans="1:3" x14ac:dyDescent="0.25">
      <c r="A6427" s="1" t="s">
        <v>1546</v>
      </c>
      <c r="B6427">
        <v>13</v>
      </c>
      <c r="C6427" s="2">
        <v>0.8481481481481481</v>
      </c>
    </row>
    <row r="6428" spans="1:3" x14ac:dyDescent="0.25">
      <c r="A6428" s="1" t="s">
        <v>1546</v>
      </c>
      <c r="B6428">
        <v>7</v>
      </c>
      <c r="C6428" s="2">
        <v>0.84756944444444449</v>
      </c>
    </row>
    <row r="6429" spans="1:3" x14ac:dyDescent="0.25">
      <c r="A6429" s="1" t="s">
        <v>1546</v>
      </c>
      <c r="B6429">
        <v>8</v>
      </c>
      <c r="C6429" s="2">
        <v>0.8481481481481481</v>
      </c>
    </row>
    <row r="6430" spans="1:3" x14ac:dyDescent="0.25">
      <c r="A6430" s="1" t="s">
        <v>1546</v>
      </c>
      <c r="B6430">
        <v>14</v>
      </c>
      <c r="C6430" s="2">
        <v>0.8481481481481481</v>
      </c>
    </row>
    <row r="6431" spans="1:3" x14ac:dyDescent="0.25">
      <c r="A6431" s="1" t="s">
        <v>1546</v>
      </c>
      <c r="B6431">
        <v>9</v>
      </c>
      <c r="C6431" s="2">
        <v>0.84872685185185182</v>
      </c>
    </row>
    <row r="6432" spans="1:3" x14ac:dyDescent="0.25">
      <c r="A6432" s="1" t="s">
        <v>1546</v>
      </c>
      <c r="B6432">
        <v>11</v>
      </c>
      <c r="C6432" s="2">
        <v>0.84861111111111109</v>
      </c>
    </row>
    <row r="6433" spans="1:3" x14ac:dyDescent="0.25">
      <c r="A6433" s="1" t="s">
        <v>1546</v>
      </c>
      <c r="B6433">
        <v>9</v>
      </c>
      <c r="C6433" s="2">
        <v>0.84861111111111109</v>
      </c>
    </row>
    <row r="6434" spans="1:3" x14ac:dyDescent="0.25">
      <c r="A6434" s="1" t="s">
        <v>1546</v>
      </c>
      <c r="B6434">
        <v>10</v>
      </c>
      <c r="C6434" s="2">
        <v>0.84861111111111109</v>
      </c>
    </row>
    <row r="6435" spans="1:3" x14ac:dyDescent="0.25">
      <c r="A6435" s="1" t="s">
        <v>1546</v>
      </c>
      <c r="B6435">
        <v>9</v>
      </c>
      <c r="C6435" s="2">
        <v>0.84861111111111109</v>
      </c>
    </row>
    <row r="6436" spans="1:3" x14ac:dyDescent="0.25">
      <c r="A6436" s="1" t="s">
        <v>1546</v>
      </c>
      <c r="B6436">
        <v>13</v>
      </c>
      <c r="C6436" s="2">
        <v>0.84861111111111109</v>
      </c>
    </row>
    <row r="6437" spans="1:3" x14ac:dyDescent="0.25">
      <c r="A6437" s="1" t="s">
        <v>1546</v>
      </c>
      <c r="B6437">
        <v>11</v>
      </c>
      <c r="C6437" s="2">
        <v>0.84849537037037037</v>
      </c>
    </row>
    <row r="6438" spans="1:3" x14ac:dyDescent="0.25">
      <c r="A6438" s="1" t="s">
        <v>1546</v>
      </c>
      <c r="B6438">
        <v>10</v>
      </c>
      <c r="C6438" s="2">
        <v>0.84849537037037037</v>
      </c>
    </row>
    <row r="6439" spans="1:3" x14ac:dyDescent="0.25">
      <c r="A6439" s="1" t="s">
        <v>1546</v>
      </c>
      <c r="B6439">
        <v>9</v>
      </c>
      <c r="C6439" s="2">
        <v>0.84849537037037037</v>
      </c>
    </row>
    <row r="6440" spans="1:3" x14ac:dyDescent="0.25">
      <c r="A6440" s="1" t="s">
        <v>1546</v>
      </c>
      <c r="B6440">
        <v>10</v>
      </c>
      <c r="C6440" s="2">
        <v>0.84849537037037037</v>
      </c>
    </row>
    <row r="6441" spans="1:3" x14ac:dyDescent="0.25">
      <c r="A6441" s="1" t="s">
        <v>1546</v>
      </c>
      <c r="B6441">
        <v>10</v>
      </c>
      <c r="C6441" s="2">
        <v>0.84849537037037037</v>
      </c>
    </row>
    <row r="6442" spans="1:3" x14ac:dyDescent="0.25">
      <c r="A6442" s="1" t="s">
        <v>1546</v>
      </c>
      <c r="B6442">
        <v>15</v>
      </c>
      <c r="C6442" s="2">
        <v>0.84837962962962965</v>
      </c>
    </row>
    <row r="6443" spans="1:3" x14ac:dyDescent="0.25">
      <c r="A6443" s="1" t="s">
        <v>1546</v>
      </c>
      <c r="B6443">
        <v>8</v>
      </c>
      <c r="C6443" s="2">
        <v>0.84837962962962965</v>
      </c>
    </row>
    <row r="6444" spans="1:3" x14ac:dyDescent="0.25">
      <c r="A6444" s="1" t="s">
        <v>1546</v>
      </c>
      <c r="B6444">
        <v>20</v>
      </c>
      <c r="C6444" s="2">
        <v>0.84837962962962965</v>
      </c>
    </row>
    <row r="6445" spans="1:3" x14ac:dyDescent="0.25">
      <c r="A6445" s="1" t="s">
        <v>1546</v>
      </c>
      <c r="B6445">
        <v>13</v>
      </c>
      <c r="C6445" s="2">
        <v>0.84837962962962965</v>
      </c>
    </row>
    <row r="6446" spans="1:3" x14ac:dyDescent="0.25">
      <c r="A6446" s="1" t="s">
        <v>1546</v>
      </c>
      <c r="B6446">
        <v>8</v>
      </c>
      <c r="C6446" s="2">
        <v>0.84837962962962965</v>
      </c>
    </row>
    <row r="6447" spans="1:3" x14ac:dyDescent="0.25">
      <c r="A6447" s="1" t="s">
        <v>1546</v>
      </c>
      <c r="B6447">
        <v>14</v>
      </c>
      <c r="C6447" s="2">
        <v>0.84826388888888893</v>
      </c>
    </row>
    <row r="6448" spans="1:3" x14ac:dyDescent="0.25">
      <c r="A6448" s="1" t="s">
        <v>1546</v>
      </c>
      <c r="B6448">
        <v>40</v>
      </c>
      <c r="C6448" s="2">
        <v>0.84826388888888893</v>
      </c>
    </row>
    <row r="6449" spans="1:3" x14ac:dyDescent="0.25">
      <c r="A6449" s="1" t="s">
        <v>1546</v>
      </c>
      <c r="B6449">
        <v>13</v>
      </c>
      <c r="C6449" s="2">
        <v>0.84826388888888893</v>
      </c>
    </row>
    <row r="6450" spans="1:3" x14ac:dyDescent="0.25">
      <c r="A6450" s="1" t="s">
        <v>1546</v>
      </c>
      <c r="B6450">
        <v>9</v>
      </c>
      <c r="C6450" s="2">
        <v>0.84826388888888893</v>
      </c>
    </row>
    <row r="6451" spans="1:3" x14ac:dyDescent="0.25">
      <c r="A6451" s="1" t="s">
        <v>1546</v>
      </c>
      <c r="B6451">
        <v>15</v>
      </c>
      <c r="C6451" s="2">
        <v>0.84826388888888893</v>
      </c>
    </row>
    <row r="6452" spans="1:3" x14ac:dyDescent="0.25">
      <c r="A6452" s="1" t="s">
        <v>1546</v>
      </c>
      <c r="B6452">
        <v>11</v>
      </c>
      <c r="C6452" s="2">
        <v>0.8481481481481481</v>
      </c>
    </row>
    <row r="6453" spans="1:3" x14ac:dyDescent="0.25">
      <c r="A6453" s="1" t="s">
        <v>1546</v>
      </c>
      <c r="B6453">
        <v>7</v>
      </c>
      <c r="C6453" s="2">
        <v>0.84756944444444449</v>
      </c>
    </row>
    <row r="6454" spans="1:3" x14ac:dyDescent="0.25">
      <c r="A6454" s="1" t="s">
        <v>1546</v>
      </c>
      <c r="B6454">
        <v>6</v>
      </c>
      <c r="C6454" s="2">
        <v>0.84756944444444449</v>
      </c>
    </row>
    <row r="6455" spans="1:3" x14ac:dyDescent="0.25">
      <c r="A6455" s="1" t="s">
        <v>1546</v>
      </c>
      <c r="B6455">
        <v>11</v>
      </c>
      <c r="C6455" s="2">
        <v>0.84756944444444449</v>
      </c>
    </row>
    <row r="6456" spans="1:3" x14ac:dyDescent="0.25">
      <c r="A6456" s="1" t="s">
        <v>1546</v>
      </c>
      <c r="B6456">
        <v>13</v>
      </c>
      <c r="C6456" s="2">
        <v>0.84687500000000004</v>
      </c>
    </row>
    <row r="6457" spans="1:3" x14ac:dyDescent="0.25">
      <c r="A6457" s="1" t="s">
        <v>1546</v>
      </c>
      <c r="B6457">
        <v>7</v>
      </c>
      <c r="C6457" s="2">
        <v>0.84687500000000004</v>
      </c>
    </row>
    <row r="6458" spans="1:3" x14ac:dyDescent="0.25">
      <c r="A6458" s="1" t="s">
        <v>1546</v>
      </c>
      <c r="B6458">
        <v>13</v>
      </c>
      <c r="C6458" s="2">
        <v>0.84687500000000004</v>
      </c>
    </row>
    <row r="6459" spans="1:3" x14ac:dyDescent="0.25">
      <c r="A6459" s="1" t="s">
        <v>1546</v>
      </c>
      <c r="B6459">
        <v>13</v>
      </c>
      <c r="C6459" s="2">
        <v>0.84687500000000004</v>
      </c>
    </row>
    <row r="6460" spans="1:3" x14ac:dyDescent="0.25">
      <c r="A6460" s="1" t="s">
        <v>1546</v>
      </c>
      <c r="B6460">
        <v>10</v>
      </c>
      <c r="C6460" s="2">
        <v>0.84675925925925921</v>
      </c>
    </row>
    <row r="6461" spans="1:3" x14ac:dyDescent="0.25">
      <c r="A6461" s="1" t="s">
        <v>1546</v>
      </c>
      <c r="B6461">
        <v>11</v>
      </c>
      <c r="C6461" s="2">
        <v>0.84675925925925921</v>
      </c>
    </row>
    <row r="6462" spans="1:3" x14ac:dyDescent="0.25">
      <c r="A6462" s="1" t="s">
        <v>1546</v>
      </c>
      <c r="B6462">
        <v>14</v>
      </c>
      <c r="C6462" s="2">
        <v>0.84675925925925921</v>
      </c>
    </row>
    <row r="6463" spans="1:3" x14ac:dyDescent="0.25">
      <c r="A6463" s="1" t="s">
        <v>1546</v>
      </c>
      <c r="B6463">
        <v>10</v>
      </c>
      <c r="C6463" s="2">
        <v>0.84675925925925921</v>
      </c>
    </row>
    <row r="6464" spans="1:3" x14ac:dyDescent="0.25">
      <c r="A6464" s="1" t="s">
        <v>1546</v>
      </c>
      <c r="B6464">
        <v>10</v>
      </c>
      <c r="C6464" s="2">
        <v>0.84675925925925921</v>
      </c>
    </row>
    <row r="6465" spans="1:3" x14ac:dyDescent="0.25">
      <c r="A6465" s="1" t="s">
        <v>1546</v>
      </c>
      <c r="B6465">
        <v>11</v>
      </c>
      <c r="C6465" s="2">
        <v>0.84664351851851849</v>
      </c>
    </row>
    <row r="6466" spans="1:3" x14ac:dyDescent="0.25">
      <c r="A6466" s="1" t="s">
        <v>1546</v>
      </c>
      <c r="B6466">
        <v>9</v>
      </c>
      <c r="C6466" s="2">
        <v>0.84664351851851849</v>
      </c>
    </row>
    <row r="6467" spans="1:3" x14ac:dyDescent="0.25">
      <c r="A6467" s="1" t="s">
        <v>1546</v>
      </c>
      <c r="B6467">
        <v>9</v>
      </c>
      <c r="C6467" s="2">
        <v>0.84664351851851849</v>
      </c>
    </row>
    <row r="6468" spans="1:3" x14ac:dyDescent="0.25">
      <c r="A6468" s="1" t="s">
        <v>1546</v>
      </c>
      <c r="B6468">
        <v>8</v>
      </c>
      <c r="C6468" s="2">
        <v>0.84664351851851849</v>
      </c>
    </row>
    <row r="6469" spans="1:3" x14ac:dyDescent="0.25">
      <c r="A6469" s="1" t="s">
        <v>1546</v>
      </c>
      <c r="B6469">
        <v>9</v>
      </c>
      <c r="C6469" s="2">
        <v>0.84664351851851849</v>
      </c>
    </row>
    <row r="6470" spans="1:3" x14ac:dyDescent="0.25">
      <c r="A6470" s="1" t="s">
        <v>1546</v>
      </c>
      <c r="B6470">
        <v>10</v>
      </c>
      <c r="C6470" s="2">
        <v>0.84652777777777777</v>
      </c>
    </row>
    <row r="6471" spans="1:3" x14ac:dyDescent="0.25">
      <c r="A6471" s="1" t="s">
        <v>1546</v>
      </c>
      <c r="B6471">
        <v>14</v>
      </c>
      <c r="C6471" s="2">
        <v>0.84652777777777777</v>
      </c>
    </row>
    <row r="6472" spans="1:3" x14ac:dyDescent="0.25">
      <c r="A6472" s="1" t="s">
        <v>1546</v>
      </c>
      <c r="B6472">
        <v>9</v>
      </c>
      <c r="C6472" s="2">
        <v>0.84652777777777777</v>
      </c>
    </row>
    <row r="6473" spans="1:3" x14ac:dyDescent="0.25">
      <c r="A6473" s="1" t="s">
        <v>1546</v>
      </c>
      <c r="B6473">
        <v>21</v>
      </c>
      <c r="C6473" s="2">
        <v>0.84652777777777777</v>
      </c>
    </row>
    <row r="6474" spans="1:3" x14ac:dyDescent="0.25">
      <c r="A6474" s="1" t="s">
        <v>1546</v>
      </c>
      <c r="B6474">
        <v>20</v>
      </c>
      <c r="C6474" s="2">
        <v>0.84652777777777777</v>
      </c>
    </row>
    <row r="6475" spans="1:3" x14ac:dyDescent="0.25">
      <c r="A6475" s="1" t="s">
        <v>1546</v>
      </c>
      <c r="B6475">
        <v>6</v>
      </c>
      <c r="C6475" s="2">
        <v>0.84641203703703705</v>
      </c>
    </row>
    <row r="6476" spans="1:3" x14ac:dyDescent="0.25">
      <c r="A6476" s="1" t="s">
        <v>1546</v>
      </c>
      <c r="B6476">
        <v>11</v>
      </c>
      <c r="C6476" s="2">
        <v>0.84641203703703705</v>
      </c>
    </row>
    <row r="6477" spans="1:3" x14ac:dyDescent="0.25">
      <c r="A6477" s="1" t="s">
        <v>1546</v>
      </c>
      <c r="B6477">
        <v>11</v>
      </c>
      <c r="C6477" s="2">
        <v>0.84687500000000004</v>
      </c>
    </row>
    <row r="6478" spans="1:3" x14ac:dyDescent="0.25">
      <c r="A6478" s="1" t="s">
        <v>1546</v>
      </c>
      <c r="B6478">
        <v>8</v>
      </c>
      <c r="C6478" s="2">
        <v>0.84699074074074077</v>
      </c>
    </row>
    <row r="6479" spans="1:3" x14ac:dyDescent="0.25">
      <c r="A6479" s="1" t="s">
        <v>1546</v>
      </c>
      <c r="B6479">
        <v>11</v>
      </c>
      <c r="C6479" s="2">
        <v>0.84699074074074077</v>
      </c>
    </row>
    <row r="6480" spans="1:3" x14ac:dyDescent="0.25">
      <c r="A6480" s="1" t="s">
        <v>1546</v>
      </c>
      <c r="B6480">
        <v>8</v>
      </c>
      <c r="C6480" s="2">
        <v>0.84699074074074077</v>
      </c>
    </row>
    <row r="6481" spans="1:3" x14ac:dyDescent="0.25">
      <c r="A6481" s="1" t="s">
        <v>1546</v>
      </c>
      <c r="B6481">
        <v>14</v>
      </c>
      <c r="C6481" s="2">
        <v>0.84756944444444449</v>
      </c>
    </row>
    <row r="6482" spans="1:3" x14ac:dyDescent="0.25">
      <c r="A6482" s="1" t="s">
        <v>1546</v>
      </c>
      <c r="B6482">
        <v>12</v>
      </c>
      <c r="C6482" s="2">
        <v>0.84745370370370365</v>
      </c>
    </row>
    <row r="6483" spans="1:3" x14ac:dyDescent="0.25">
      <c r="A6483" s="1" t="s">
        <v>1546</v>
      </c>
      <c r="B6483">
        <v>21</v>
      </c>
      <c r="C6483" s="2">
        <v>0.84745370370370365</v>
      </c>
    </row>
    <row r="6484" spans="1:3" x14ac:dyDescent="0.25">
      <c r="A6484" s="1" t="s">
        <v>1546</v>
      </c>
      <c r="B6484">
        <v>8</v>
      </c>
      <c r="C6484" s="2">
        <v>0.84745370370370365</v>
      </c>
    </row>
    <row r="6485" spans="1:3" x14ac:dyDescent="0.25">
      <c r="A6485" s="1" t="s">
        <v>1546</v>
      </c>
      <c r="B6485">
        <v>13</v>
      </c>
      <c r="C6485" s="2">
        <v>0.84745370370370365</v>
      </c>
    </row>
    <row r="6486" spans="1:3" x14ac:dyDescent="0.25">
      <c r="A6486" s="1" t="s">
        <v>1546</v>
      </c>
      <c r="B6486">
        <v>12</v>
      </c>
      <c r="C6486" s="2">
        <v>0.84745370370370365</v>
      </c>
    </row>
    <row r="6487" spans="1:3" x14ac:dyDescent="0.25">
      <c r="A6487" s="1" t="s">
        <v>1546</v>
      </c>
      <c r="B6487">
        <v>17</v>
      </c>
      <c r="C6487" s="2">
        <v>0.84733796296296293</v>
      </c>
    </row>
    <row r="6488" spans="1:3" x14ac:dyDescent="0.25">
      <c r="A6488" s="1" t="s">
        <v>1546</v>
      </c>
      <c r="B6488">
        <v>9</v>
      </c>
      <c r="C6488" s="2">
        <v>0.84733796296296293</v>
      </c>
    </row>
    <row r="6489" spans="1:3" x14ac:dyDescent="0.25">
      <c r="A6489" s="1" t="s">
        <v>1546</v>
      </c>
      <c r="B6489">
        <v>9</v>
      </c>
      <c r="C6489" s="2">
        <v>0.84733796296296293</v>
      </c>
    </row>
    <row r="6490" spans="1:3" x14ac:dyDescent="0.25">
      <c r="A6490" s="1" t="s">
        <v>1546</v>
      </c>
      <c r="B6490">
        <v>14</v>
      </c>
      <c r="C6490" s="2">
        <v>0.84733796296296293</v>
      </c>
    </row>
    <row r="6491" spans="1:3" x14ac:dyDescent="0.25">
      <c r="A6491" s="1" t="s">
        <v>1546</v>
      </c>
      <c r="B6491">
        <v>10</v>
      </c>
      <c r="C6491" s="2">
        <v>0.84872685185185182</v>
      </c>
    </row>
    <row r="6492" spans="1:3" x14ac:dyDescent="0.25">
      <c r="A6492" s="1" t="s">
        <v>1546</v>
      </c>
      <c r="B6492">
        <v>14</v>
      </c>
      <c r="C6492" s="2">
        <v>0.84733796296296293</v>
      </c>
    </row>
    <row r="6493" spans="1:3" x14ac:dyDescent="0.25">
      <c r="A6493" s="1" t="s">
        <v>1546</v>
      </c>
      <c r="B6493">
        <v>14</v>
      </c>
      <c r="C6493" s="2">
        <v>0.84722222222222221</v>
      </c>
    </row>
    <row r="6494" spans="1:3" x14ac:dyDescent="0.25">
      <c r="A6494" s="1" t="s">
        <v>1546</v>
      </c>
      <c r="B6494">
        <v>278</v>
      </c>
      <c r="C6494" s="2">
        <v>0.84722222222222221</v>
      </c>
    </row>
    <row r="6495" spans="1:3" x14ac:dyDescent="0.25">
      <c r="A6495" s="1" t="s">
        <v>1546</v>
      </c>
      <c r="B6495">
        <v>11</v>
      </c>
      <c r="C6495" s="2">
        <v>0.84722222222222221</v>
      </c>
    </row>
    <row r="6496" spans="1:3" x14ac:dyDescent="0.25">
      <c r="A6496" s="1" t="s">
        <v>1546</v>
      </c>
      <c r="B6496">
        <v>9</v>
      </c>
      <c r="C6496" s="2">
        <v>0.84722222222222221</v>
      </c>
    </row>
    <row r="6497" spans="1:3" x14ac:dyDescent="0.25">
      <c r="A6497" s="1" t="s">
        <v>1546</v>
      </c>
      <c r="B6497">
        <v>12</v>
      </c>
      <c r="C6497" s="2">
        <v>0.84710648148148149</v>
      </c>
    </row>
    <row r="6498" spans="1:3" x14ac:dyDescent="0.25">
      <c r="A6498" s="1" t="s">
        <v>1546</v>
      </c>
      <c r="B6498">
        <v>6</v>
      </c>
      <c r="C6498" s="2">
        <v>0.84710648148148149</v>
      </c>
    </row>
    <row r="6499" spans="1:3" x14ac:dyDescent="0.25">
      <c r="A6499" s="1" t="s">
        <v>1546</v>
      </c>
      <c r="B6499">
        <v>19</v>
      </c>
      <c r="C6499" s="2">
        <v>0.84710648148148149</v>
      </c>
    </row>
    <row r="6500" spans="1:3" x14ac:dyDescent="0.25">
      <c r="A6500" s="1" t="s">
        <v>1546</v>
      </c>
      <c r="B6500">
        <v>33</v>
      </c>
      <c r="C6500" s="2">
        <v>0.84710648148148149</v>
      </c>
    </row>
    <row r="6501" spans="1:3" x14ac:dyDescent="0.25">
      <c r="A6501" s="1" t="s">
        <v>1546</v>
      </c>
      <c r="B6501">
        <v>24</v>
      </c>
      <c r="C6501" s="2">
        <v>0.84710648148148149</v>
      </c>
    </row>
    <row r="6502" spans="1:3" x14ac:dyDescent="0.25">
      <c r="A6502" s="1" t="s">
        <v>1546</v>
      </c>
      <c r="B6502">
        <v>8</v>
      </c>
      <c r="C6502" s="2">
        <v>0.84699074074074077</v>
      </c>
    </row>
    <row r="6503" spans="1:3" x14ac:dyDescent="0.25">
      <c r="A6503" s="1" t="s">
        <v>1546</v>
      </c>
      <c r="B6503">
        <v>10</v>
      </c>
      <c r="C6503" s="2">
        <v>0.84722222222222221</v>
      </c>
    </row>
    <row r="6504" spans="1:3" x14ac:dyDescent="0.25">
      <c r="A6504" s="1" t="s">
        <v>1546</v>
      </c>
      <c r="B6504">
        <v>16</v>
      </c>
      <c r="C6504" s="2">
        <v>0.84872685185185182</v>
      </c>
    </row>
    <row r="6505" spans="1:3" x14ac:dyDescent="0.25">
      <c r="A6505" s="1" t="s">
        <v>1527</v>
      </c>
      <c r="B6505">
        <v>10</v>
      </c>
      <c r="C6505" s="2">
        <v>0.84641203703703705</v>
      </c>
    </row>
    <row r="6506" spans="1:3" x14ac:dyDescent="0.25">
      <c r="A6506" s="1" t="s">
        <v>1527</v>
      </c>
      <c r="B6506">
        <v>11</v>
      </c>
      <c r="C6506" s="2">
        <v>0.8481481481481481</v>
      </c>
    </row>
    <row r="6507" spans="1:3" x14ac:dyDescent="0.25">
      <c r="A6507" s="1" t="s">
        <v>1527</v>
      </c>
      <c r="B6507">
        <v>16</v>
      </c>
      <c r="C6507" s="2">
        <v>0.8481481481481481</v>
      </c>
    </row>
    <row r="6508" spans="1:3" x14ac:dyDescent="0.25">
      <c r="A6508" s="1" t="s">
        <v>1527</v>
      </c>
      <c r="B6508">
        <v>10</v>
      </c>
      <c r="C6508" s="2">
        <v>0.84803240740740737</v>
      </c>
    </row>
    <row r="6509" spans="1:3" x14ac:dyDescent="0.25">
      <c r="A6509" s="1" t="s">
        <v>1527</v>
      </c>
      <c r="B6509">
        <v>15</v>
      </c>
      <c r="C6509" s="2">
        <v>0.84803240740740737</v>
      </c>
    </row>
    <row r="6510" spans="1:3" x14ac:dyDescent="0.25">
      <c r="A6510" s="1" t="s">
        <v>1527</v>
      </c>
      <c r="B6510">
        <v>11</v>
      </c>
      <c r="C6510" s="2">
        <v>0.84803240740740737</v>
      </c>
    </row>
    <row r="6511" spans="1:3" x14ac:dyDescent="0.25">
      <c r="A6511" s="1" t="s">
        <v>1527</v>
      </c>
      <c r="B6511">
        <v>9</v>
      </c>
      <c r="C6511" s="2">
        <v>0.84803240740740737</v>
      </c>
    </row>
    <row r="6512" spans="1:3" x14ac:dyDescent="0.25">
      <c r="A6512" s="1" t="s">
        <v>1527</v>
      </c>
      <c r="B6512">
        <v>9</v>
      </c>
      <c r="C6512" s="2">
        <v>0.84791666666666665</v>
      </c>
    </row>
    <row r="6513" spans="1:3" x14ac:dyDescent="0.25">
      <c r="A6513" s="1" t="s">
        <v>1527</v>
      </c>
      <c r="B6513">
        <v>11</v>
      </c>
      <c r="C6513" s="2">
        <v>0.84791666666666665</v>
      </c>
    </row>
    <row r="6514" spans="1:3" x14ac:dyDescent="0.25">
      <c r="A6514" s="1" t="s">
        <v>1527</v>
      </c>
      <c r="B6514">
        <v>11</v>
      </c>
      <c r="C6514" s="2">
        <v>0.84791666666666665</v>
      </c>
    </row>
    <row r="6515" spans="1:3" x14ac:dyDescent="0.25">
      <c r="A6515" s="1" t="s">
        <v>1527</v>
      </c>
      <c r="B6515">
        <v>9</v>
      </c>
      <c r="C6515" s="2">
        <v>0.84791666666666665</v>
      </c>
    </row>
    <row r="6516" spans="1:3" x14ac:dyDescent="0.25">
      <c r="A6516" s="1" t="s">
        <v>1527</v>
      </c>
      <c r="B6516">
        <v>13</v>
      </c>
      <c r="C6516" s="2">
        <v>0.84791666666666665</v>
      </c>
    </row>
    <row r="6517" spans="1:3" x14ac:dyDescent="0.25">
      <c r="A6517" s="1" t="s">
        <v>1527</v>
      </c>
      <c r="B6517">
        <v>9</v>
      </c>
      <c r="C6517" s="2">
        <v>0.84780092592592593</v>
      </c>
    </row>
    <row r="6518" spans="1:3" x14ac:dyDescent="0.25">
      <c r="A6518" s="1" t="s">
        <v>1527</v>
      </c>
      <c r="B6518">
        <v>10</v>
      </c>
      <c r="C6518" s="2">
        <v>0.84780092592592593</v>
      </c>
    </row>
    <row r="6519" spans="1:3" x14ac:dyDescent="0.25">
      <c r="A6519" s="1" t="s">
        <v>1527</v>
      </c>
      <c r="B6519">
        <v>8</v>
      </c>
      <c r="C6519" s="2">
        <v>0.84780092592592593</v>
      </c>
    </row>
    <row r="6520" spans="1:3" x14ac:dyDescent="0.25">
      <c r="A6520" s="1" t="s">
        <v>1527</v>
      </c>
      <c r="B6520">
        <v>8</v>
      </c>
      <c r="C6520" s="2">
        <v>0.84780092592592593</v>
      </c>
    </row>
    <row r="6521" spans="1:3" x14ac:dyDescent="0.25">
      <c r="A6521" s="1" t="s">
        <v>1527</v>
      </c>
      <c r="B6521">
        <v>13</v>
      </c>
      <c r="C6521" s="2">
        <v>0.84780092592592593</v>
      </c>
    </row>
    <row r="6522" spans="1:3" x14ac:dyDescent="0.25">
      <c r="A6522" s="1" t="s">
        <v>1527</v>
      </c>
      <c r="B6522">
        <v>12</v>
      </c>
      <c r="C6522" s="2">
        <v>0.84768518518518521</v>
      </c>
    </row>
    <row r="6523" spans="1:3" x14ac:dyDescent="0.25">
      <c r="A6523" s="1" t="s">
        <v>1527</v>
      </c>
      <c r="B6523">
        <v>10</v>
      </c>
      <c r="C6523" s="2">
        <v>0.84768518518518521</v>
      </c>
    </row>
    <row r="6524" spans="1:3" x14ac:dyDescent="0.25">
      <c r="A6524" s="1" t="s">
        <v>1527</v>
      </c>
      <c r="B6524">
        <v>17</v>
      </c>
      <c r="C6524" s="2">
        <v>0.84768518518518521</v>
      </c>
    </row>
    <row r="6525" spans="1:3" x14ac:dyDescent="0.25">
      <c r="A6525" s="1" t="s">
        <v>1527</v>
      </c>
      <c r="B6525">
        <v>19</v>
      </c>
      <c r="C6525" s="2">
        <v>0.84768518518518521</v>
      </c>
    </row>
    <row r="6526" spans="1:3" x14ac:dyDescent="0.25">
      <c r="A6526" s="1" t="s">
        <v>1527</v>
      </c>
      <c r="B6526">
        <v>20</v>
      </c>
      <c r="C6526" s="2">
        <v>0.84768518518518521</v>
      </c>
    </row>
    <row r="6527" spans="1:3" x14ac:dyDescent="0.25">
      <c r="A6527" s="1" t="s">
        <v>1527</v>
      </c>
      <c r="B6527">
        <v>13</v>
      </c>
      <c r="C6527" s="2">
        <v>0.8481481481481481</v>
      </c>
    </row>
    <row r="6528" spans="1:3" x14ac:dyDescent="0.25">
      <c r="A6528" s="1" t="s">
        <v>1527</v>
      </c>
      <c r="B6528">
        <v>9</v>
      </c>
      <c r="C6528" s="2">
        <v>0.84756944444444449</v>
      </c>
    </row>
    <row r="6529" spans="1:3" x14ac:dyDescent="0.25">
      <c r="A6529" s="1" t="s">
        <v>1527</v>
      </c>
      <c r="B6529">
        <v>9</v>
      </c>
      <c r="C6529" s="2">
        <v>0.8481481481481481</v>
      </c>
    </row>
    <row r="6530" spans="1:3" x14ac:dyDescent="0.25">
      <c r="A6530" s="1" t="s">
        <v>1527</v>
      </c>
      <c r="B6530">
        <v>11</v>
      </c>
      <c r="C6530" s="2">
        <v>0.84826388888888893</v>
      </c>
    </row>
    <row r="6531" spans="1:3" x14ac:dyDescent="0.25">
      <c r="A6531" s="1" t="s">
        <v>1527</v>
      </c>
      <c r="B6531">
        <v>29</v>
      </c>
      <c r="C6531" s="2">
        <v>0.84872685185185182</v>
      </c>
    </row>
    <row r="6532" spans="1:3" x14ac:dyDescent="0.25">
      <c r="A6532" s="1" t="s">
        <v>1527</v>
      </c>
      <c r="B6532">
        <v>19</v>
      </c>
      <c r="C6532" s="2">
        <v>0.84872685185185182</v>
      </c>
    </row>
    <row r="6533" spans="1:3" x14ac:dyDescent="0.25">
      <c r="A6533" s="1" t="s">
        <v>1527</v>
      </c>
      <c r="B6533">
        <v>10</v>
      </c>
      <c r="C6533" s="2">
        <v>0.84861111111111109</v>
      </c>
    </row>
    <row r="6534" spans="1:3" x14ac:dyDescent="0.25">
      <c r="A6534" s="1" t="s">
        <v>1527</v>
      </c>
      <c r="B6534">
        <v>9</v>
      </c>
      <c r="C6534" s="2">
        <v>0.84861111111111109</v>
      </c>
    </row>
    <row r="6535" spans="1:3" x14ac:dyDescent="0.25">
      <c r="A6535" s="1" t="s">
        <v>1527</v>
      </c>
      <c r="B6535">
        <v>13</v>
      </c>
      <c r="C6535" s="2">
        <v>0.84861111111111109</v>
      </c>
    </row>
    <row r="6536" spans="1:3" x14ac:dyDescent="0.25">
      <c r="A6536" s="1" t="s">
        <v>1527</v>
      </c>
      <c r="B6536">
        <v>9</v>
      </c>
      <c r="C6536" s="2">
        <v>0.84861111111111109</v>
      </c>
    </row>
    <row r="6537" spans="1:3" x14ac:dyDescent="0.25">
      <c r="A6537" s="1" t="s">
        <v>1527</v>
      </c>
      <c r="B6537">
        <v>9</v>
      </c>
      <c r="C6537" s="2">
        <v>0.84861111111111109</v>
      </c>
    </row>
    <row r="6538" spans="1:3" x14ac:dyDescent="0.25">
      <c r="A6538" s="1" t="s">
        <v>1527</v>
      </c>
      <c r="B6538">
        <v>16</v>
      </c>
      <c r="C6538" s="2">
        <v>0.84849537037037037</v>
      </c>
    </row>
    <row r="6539" spans="1:3" x14ac:dyDescent="0.25">
      <c r="A6539" s="1" t="s">
        <v>1527</v>
      </c>
      <c r="B6539">
        <v>12</v>
      </c>
      <c r="C6539" s="2">
        <v>0.84849537037037037</v>
      </c>
    </row>
    <row r="6540" spans="1:3" x14ac:dyDescent="0.25">
      <c r="A6540" s="1" t="s">
        <v>1527</v>
      </c>
      <c r="B6540">
        <v>10</v>
      </c>
      <c r="C6540" s="2">
        <v>0.84849537037037037</v>
      </c>
    </row>
    <row r="6541" spans="1:3" x14ac:dyDescent="0.25">
      <c r="A6541" s="1" t="s">
        <v>1527</v>
      </c>
      <c r="B6541">
        <v>16</v>
      </c>
      <c r="C6541" s="2">
        <v>0.84849537037037037</v>
      </c>
    </row>
    <row r="6542" spans="1:3" x14ac:dyDescent="0.25">
      <c r="A6542" s="1" t="s">
        <v>1527</v>
      </c>
      <c r="B6542">
        <v>10</v>
      </c>
      <c r="C6542" s="2">
        <v>0.84849537037037037</v>
      </c>
    </row>
    <row r="6543" spans="1:3" x14ac:dyDescent="0.25">
      <c r="A6543" s="1" t="s">
        <v>1527</v>
      </c>
      <c r="B6543">
        <v>13</v>
      </c>
      <c r="C6543" s="2">
        <v>0.84837962962962965</v>
      </c>
    </row>
    <row r="6544" spans="1:3" x14ac:dyDescent="0.25">
      <c r="A6544" s="1" t="s">
        <v>1527</v>
      </c>
      <c r="B6544">
        <v>10</v>
      </c>
      <c r="C6544" s="2">
        <v>0.84837962962962965</v>
      </c>
    </row>
    <row r="6545" spans="1:3" x14ac:dyDescent="0.25">
      <c r="A6545" s="1" t="s">
        <v>1527</v>
      </c>
      <c r="B6545">
        <v>15</v>
      </c>
      <c r="C6545" s="2">
        <v>0.84837962962962965</v>
      </c>
    </row>
    <row r="6546" spans="1:3" x14ac:dyDescent="0.25">
      <c r="A6546" s="1" t="s">
        <v>1527</v>
      </c>
      <c r="B6546">
        <v>11</v>
      </c>
      <c r="C6546" s="2">
        <v>0.84837962962962965</v>
      </c>
    </row>
    <row r="6547" spans="1:3" x14ac:dyDescent="0.25">
      <c r="A6547" s="1" t="s">
        <v>1527</v>
      </c>
      <c r="B6547">
        <v>9</v>
      </c>
      <c r="C6547" s="2">
        <v>0.84837962962962965</v>
      </c>
    </row>
    <row r="6548" spans="1:3" x14ac:dyDescent="0.25">
      <c r="A6548" s="1" t="s">
        <v>1527</v>
      </c>
      <c r="B6548">
        <v>13</v>
      </c>
      <c r="C6548" s="2">
        <v>0.84826388888888893</v>
      </c>
    </row>
    <row r="6549" spans="1:3" x14ac:dyDescent="0.25">
      <c r="A6549" s="1" t="s">
        <v>1527</v>
      </c>
      <c r="B6549">
        <v>10</v>
      </c>
      <c r="C6549" s="2">
        <v>0.84826388888888893</v>
      </c>
    </row>
    <row r="6550" spans="1:3" x14ac:dyDescent="0.25">
      <c r="A6550" s="1" t="s">
        <v>1527</v>
      </c>
      <c r="B6550">
        <v>10</v>
      </c>
      <c r="C6550" s="2">
        <v>0.84826388888888893</v>
      </c>
    </row>
    <row r="6551" spans="1:3" x14ac:dyDescent="0.25">
      <c r="A6551" s="1" t="s">
        <v>1527</v>
      </c>
      <c r="B6551">
        <v>10</v>
      </c>
      <c r="C6551" s="2">
        <v>0.84826388888888893</v>
      </c>
    </row>
    <row r="6552" spans="1:3" x14ac:dyDescent="0.25">
      <c r="A6552" s="1" t="s">
        <v>1527</v>
      </c>
      <c r="B6552">
        <v>13</v>
      </c>
      <c r="C6552" s="2">
        <v>0.8481481481481481</v>
      </c>
    </row>
    <row r="6553" spans="1:3" x14ac:dyDescent="0.25">
      <c r="A6553" s="1" t="s">
        <v>1527</v>
      </c>
      <c r="B6553">
        <v>10</v>
      </c>
      <c r="C6553" s="2">
        <v>0.84756944444444449</v>
      </c>
    </row>
    <row r="6554" spans="1:3" x14ac:dyDescent="0.25">
      <c r="A6554" s="1" t="s">
        <v>1527</v>
      </c>
      <c r="B6554">
        <v>7</v>
      </c>
      <c r="C6554" s="2">
        <v>0.84756944444444449</v>
      </c>
    </row>
    <row r="6555" spans="1:3" x14ac:dyDescent="0.25">
      <c r="A6555" s="1" t="s">
        <v>1527</v>
      </c>
      <c r="B6555">
        <v>16</v>
      </c>
      <c r="C6555" s="2">
        <v>0.84756944444444449</v>
      </c>
    </row>
    <row r="6556" spans="1:3" x14ac:dyDescent="0.25">
      <c r="A6556" s="1" t="s">
        <v>1527</v>
      </c>
      <c r="B6556">
        <v>12</v>
      </c>
      <c r="C6556" s="2">
        <v>0.84687500000000004</v>
      </c>
    </row>
    <row r="6557" spans="1:3" x14ac:dyDescent="0.25">
      <c r="A6557" s="1" t="s">
        <v>1527</v>
      </c>
      <c r="B6557">
        <v>12</v>
      </c>
      <c r="C6557" s="2">
        <v>0.84687500000000004</v>
      </c>
    </row>
    <row r="6558" spans="1:3" x14ac:dyDescent="0.25">
      <c r="A6558" s="1" t="s">
        <v>1527</v>
      </c>
      <c r="B6558">
        <v>10</v>
      </c>
      <c r="C6558" s="2">
        <v>0.84687500000000004</v>
      </c>
    </row>
    <row r="6559" spans="1:3" x14ac:dyDescent="0.25">
      <c r="A6559" s="1" t="s">
        <v>1527</v>
      </c>
      <c r="B6559">
        <v>10</v>
      </c>
      <c r="C6559" s="2">
        <v>0.84687500000000004</v>
      </c>
    </row>
    <row r="6560" spans="1:3" x14ac:dyDescent="0.25">
      <c r="A6560" s="1" t="s">
        <v>1527</v>
      </c>
      <c r="B6560">
        <v>17</v>
      </c>
      <c r="C6560" s="2">
        <v>0.84675925925925921</v>
      </c>
    </row>
    <row r="6561" spans="1:3" x14ac:dyDescent="0.25">
      <c r="A6561" s="1" t="s">
        <v>1527</v>
      </c>
      <c r="B6561">
        <v>14</v>
      </c>
      <c r="C6561" s="2">
        <v>0.84675925925925921</v>
      </c>
    </row>
    <row r="6562" spans="1:3" x14ac:dyDescent="0.25">
      <c r="A6562" s="1" t="s">
        <v>1527</v>
      </c>
      <c r="B6562">
        <v>9</v>
      </c>
      <c r="C6562" s="2">
        <v>0.84675925925925921</v>
      </c>
    </row>
    <row r="6563" spans="1:3" x14ac:dyDescent="0.25">
      <c r="A6563" s="1" t="s">
        <v>1527</v>
      </c>
      <c r="B6563">
        <v>14</v>
      </c>
      <c r="C6563" s="2">
        <v>0.84675925925925921</v>
      </c>
    </row>
    <row r="6564" spans="1:3" x14ac:dyDescent="0.25">
      <c r="A6564" s="1" t="s">
        <v>1527</v>
      </c>
      <c r="B6564">
        <v>11</v>
      </c>
      <c r="C6564" s="2">
        <v>0.84675925925925921</v>
      </c>
    </row>
    <row r="6565" spans="1:3" x14ac:dyDescent="0.25">
      <c r="A6565" s="1" t="s">
        <v>1527</v>
      </c>
      <c r="B6565">
        <v>8</v>
      </c>
      <c r="C6565" s="2">
        <v>0.84664351851851849</v>
      </c>
    </row>
    <row r="6566" spans="1:3" x14ac:dyDescent="0.25">
      <c r="A6566" s="1" t="s">
        <v>1527</v>
      </c>
      <c r="B6566">
        <v>8</v>
      </c>
      <c r="C6566" s="2">
        <v>0.84664351851851849</v>
      </c>
    </row>
    <row r="6567" spans="1:3" x14ac:dyDescent="0.25">
      <c r="A6567" s="1" t="s">
        <v>1527</v>
      </c>
      <c r="B6567">
        <v>10</v>
      </c>
      <c r="C6567" s="2">
        <v>0.84664351851851849</v>
      </c>
    </row>
    <row r="6568" spans="1:3" x14ac:dyDescent="0.25">
      <c r="A6568" s="1" t="s">
        <v>1525</v>
      </c>
      <c r="B6568">
        <v>12</v>
      </c>
      <c r="C6568" s="2">
        <v>0.84745370370370365</v>
      </c>
    </row>
    <row r="6569" spans="1:3" x14ac:dyDescent="0.25">
      <c r="A6569" s="1" t="s">
        <v>1525</v>
      </c>
      <c r="B6569">
        <v>16</v>
      </c>
      <c r="C6569" s="2">
        <v>0.84745370370370365</v>
      </c>
    </row>
    <row r="6570" spans="1:3" x14ac:dyDescent="0.25">
      <c r="A6570" s="1" t="s">
        <v>1525</v>
      </c>
      <c r="B6570">
        <v>9</v>
      </c>
      <c r="C6570" s="2">
        <v>0.84745370370370365</v>
      </c>
    </row>
    <row r="6571" spans="1:3" x14ac:dyDescent="0.25">
      <c r="A6571" s="1" t="s">
        <v>1525</v>
      </c>
      <c r="B6571">
        <v>10</v>
      </c>
      <c r="C6571" s="2">
        <v>0.84745370370370365</v>
      </c>
    </row>
    <row r="6572" spans="1:3" x14ac:dyDescent="0.25">
      <c r="A6572" s="1" t="s">
        <v>1525</v>
      </c>
      <c r="B6572">
        <v>12</v>
      </c>
      <c r="C6572" s="2">
        <v>0.84745370370370365</v>
      </c>
    </row>
    <row r="6573" spans="1:3" x14ac:dyDescent="0.25">
      <c r="A6573" s="1" t="s">
        <v>1525</v>
      </c>
      <c r="B6573">
        <v>12</v>
      </c>
      <c r="C6573" s="2">
        <v>0.84733796296296293</v>
      </c>
    </row>
    <row r="6574" spans="1:3" x14ac:dyDescent="0.25">
      <c r="A6574" s="1" t="s">
        <v>1525</v>
      </c>
      <c r="B6574">
        <v>11</v>
      </c>
      <c r="C6574" s="2">
        <v>0.84733796296296293</v>
      </c>
    </row>
    <row r="6575" spans="1:3" x14ac:dyDescent="0.25">
      <c r="A6575" s="1" t="s">
        <v>1525</v>
      </c>
      <c r="B6575">
        <v>9</v>
      </c>
      <c r="C6575" s="2">
        <v>0.84733796296296293</v>
      </c>
    </row>
    <row r="6576" spans="1:3" x14ac:dyDescent="0.25">
      <c r="A6576" s="1" t="s">
        <v>1525</v>
      </c>
      <c r="B6576">
        <v>9</v>
      </c>
      <c r="C6576" s="2">
        <v>0.84733796296296293</v>
      </c>
    </row>
    <row r="6577" spans="1:3" x14ac:dyDescent="0.25">
      <c r="A6577" s="1" t="s">
        <v>1525</v>
      </c>
      <c r="B6577">
        <v>15</v>
      </c>
      <c r="C6577" s="2">
        <v>0.84872685185185182</v>
      </c>
    </row>
    <row r="6578" spans="1:3" x14ac:dyDescent="0.25">
      <c r="A6578" s="1" t="s">
        <v>1525</v>
      </c>
      <c r="B6578">
        <v>9</v>
      </c>
      <c r="C6578" s="2">
        <v>0.84733796296296293</v>
      </c>
    </row>
    <row r="6579" spans="1:3" x14ac:dyDescent="0.25">
      <c r="A6579" s="1" t="s">
        <v>1525</v>
      </c>
      <c r="B6579">
        <v>9</v>
      </c>
      <c r="C6579" s="2">
        <v>0.84722222222222221</v>
      </c>
    </row>
    <row r="6580" spans="1:3" x14ac:dyDescent="0.25">
      <c r="A6580" s="1" t="s">
        <v>1525</v>
      </c>
      <c r="B6580">
        <v>36</v>
      </c>
      <c r="C6580" s="2">
        <v>0.84722222222222221</v>
      </c>
    </row>
    <row r="6581" spans="1:3" x14ac:dyDescent="0.25">
      <c r="A6581" s="1" t="s">
        <v>1525</v>
      </c>
      <c r="B6581">
        <v>11</v>
      </c>
      <c r="C6581" s="2">
        <v>0.84722222222222221</v>
      </c>
    </row>
    <row r="6582" spans="1:3" x14ac:dyDescent="0.25">
      <c r="A6582" s="1" t="s">
        <v>1525</v>
      </c>
      <c r="B6582">
        <v>8</v>
      </c>
      <c r="C6582" s="2">
        <v>0.84722222222222221</v>
      </c>
    </row>
    <row r="6583" spans="1:3" x14ac:dyDescent="0.25">
      <c r="A6583" s="1" t="s">
        <v>1525</v>
      </c>
      <c r="B6583">
        <v>9</v>
      </c>
      <c r="C6583" s="2">
        <v>0.84710648148148149</v>
      </c>
    </row>
    <row r="6584" spans="1:3" x14ac:dyDescent="0.25">
      <c r="A6584" s="1" t="s">
        <v>1525</v>
      </c>
      <c r="B6584">
        <v>14</v>
      </c>
      <c r="C6584" s="2">
        <v>0.84710648148148149</v>
      </c>
    </row>
    <row r="6585" spans="1:3" x14ac:dyDescent="0.25">
      <c r="A6585" s="1" t="s">
        <v>1525</v>
      </c>
      <c r="B6585">
        <v>14</v>
      </c>
      <c r="C6585" s="2">
        <v>0.84710648148148149</v>
      </c>
    </row>
    <row r="6586" spans="1:3" x14ac:dyDescent="0.25">
      <c r="A6586" s="1" t="s">
        <v>1525</v>
      </c>
      <c r="B6586">
        <v>10</v>
      </c>
      <c r="C6586" s="2">
        <v>0.84710648148148149</v>
      </c>
    </row>
    <row r="6587" spans="1:3" x14ac:dyDescent="0.25">
      <c r="A6587" s="1" t="s">
        <v>1525</v>
      </c>
      <c r="B6587">
        <v>12</v>
      </c>
      <c r="C6587" s="2">
        <v>0.84710648148148149</v>
      </c>
    </row>
    <row r="6588" spans="1:3" x14ac:dyDescent="0.25">
      <c r="A6588" s="1" t="s">
        <v>1525</v>
      </c>
      <c r="B6588">
        <v>13</v>
      </c>
      <c r="C6588" s="2">
        <v>0.84699074074074077</v>
      </c>
    </row>
    <row r="6589" spans="1:3" x14ac:dyDescent="0.25">
      <c r="A6589" s="1" t="s">
        <v>1525</v>
      </c>
      <c r="B6589">
        <v>7</v>
      </c>
      <c r="C6589" s="2">
        <v>0.84722222222222221</v>
      </c>
    </row>
    <row r="6590" spans="1:3" x14ac:dyDescent="0.25">
      <c r="A6590" s="1" t="s">
        <v>1525</v>
      </c>
      <c r="B6590">
        <v>9</v>
      </c>
      <c r="C6590" s="2">
        <v>0.84872685185185182</v>
      </c>
    </row>
    <row r="6591" spans="1:3" x14ac:dyDescent="0.25">
      <c r="A6591" s="1" t="s">
        <v>1527</v>
      </c>
      <c r="B6591">
        <v>15</v>
      </c>
      <c r="C6591" s="2">
        <v>0.84664351851851849</v>
      </c>
    </row>
    <row r="6592" spans="1:3" x14ac:dyDescent="0.25">
      <c r="A6592" s="1" t="s">
        <v>1527</v>
      </c>
      <c r="B6592">
        <v>9</v>
      </c>
      <c r="C6592" s="2">
        <v>0.84664351851851849</v>
      </c>
    </row>
    <row r="6593" spans="1:3" x14ac:dyDescent="0.25">
      <c r="A6593" s="1" t="s">
        <v>1527</v>
      </c>
      <c r="B6593">
        <v>13</v>
      </c>
      <c r="C6593" s="2">
        <v>0.84652777777777777</v>
      </c>
    </row>
    <row r="6594" spans="1:3" x14ac:dyDescent="0.25">
      <c r="A6594" s="1" t="s">
        <v>1527</v>
      </c>
      <c r="B6594">
        <v>10</v>
      </c>
      <c r="C6594" s="2">
        <v>0.84652777777777777</v>
      </c>
    </row>
    <row r="6595" spans="1:3" x14ac:dyDescent="0.25">
      <c r="A6595" s="1" t="s">
        <v>1527</v>
      </c>
      <c r="B6595">
        <v>11</v>
      </c>
      <c r="C6595" s="2">
        <v>0.84652777777777777</v>
      </c>
    </row>
    <row r="6596" spans="1:3" x14ac:dyDescent="0.25">
      <c r="A6596" s="1" t="s">
        <v>1527</v>
      </c>
      <c r="B6596">
        <v>8</v>
      </c>
      <c r="C6596" s="2">
        <v>0.84652777777777777</v>
      </c>
    </row>
    <row r="6597" spans="1:3" x14ac:dyDescent="0.25">
      <c r="A6597" s="1" t="s">
        <v>1527</v>
      </c>
      <c r="B6597">
        <v>15</v>
      </c>
      <c r="C6597" s="2">
        <v>0.84652777777777777</v>
      </c>
    </row>
    <row r="6598" spans="1:3" x14ac:dyDescent="0.25">
      <c r="A6598" s="1" t="s">
        <v>1527</v>
      </c>
      <c r="B6598">
        <v>12</v>
      </c>
      <c r="C6598" s="2">
        <v>0.84641203703703705</v>
      </c>
    </row>
    <row r="6599" spans="1:3" x14ac:dyDescent="0.25">
      <c r="A6599" s="1" t="s">
        <v>1527</v>
      </c>
      <c r="B6599">
        <v>11</v>
      </c>
      <c r="C6599" s="2">
        <v>0.84641203703703705</v>
      </c>
    </row>
    <row r="6600" spans="1:3" x14ac:dyDescent="0.25">
      <c r="A6600" s="1" t="s">
        <v>1527</v>
      </c>
      <c r="B6600">
        <v>13</v>
      </c>
      <c r="C6600" s="2">
        <v>0.84687500000000004</v>
      </c>
    </row>
    <row r="6601" spans="1:3" x14ac:dyDescent="0.25">
      <c r="A6601" s="1" t="s">
        <v>1527</v>
      </c>
      <c r="B6601">
        <v>10</v>
      </c>
      <c r="C6601" s="2">
        <v>0.84699074074074077</v>
      </c>
    </row>
    <row r="6602" spans="1:3" x14ac:dyDescent="0.25">
      <c r="A6602" s="1" t="s">
        <v>1527</v>
      </c>
      <c r="B6602">
        <v>11</v>
      </c>
      <c r="C6602" s="2">
        <v>0.84699074074074077</v>
      </c>
    </row>
    <row r="6603" spans="1:3" x14ac:dyDescent="0.25">
      <c r="A6603" s="1" t="s">
        <v>1527</v>
      </c>
      <c r="B6603">
        <v>8</v>
      </c>
      <c r="C6603" s="2">
        <v>0.84699074074074077</v>
      </c>
    </row>
    <row r="6604" spans="1:3" x14ac:dyDescent="0.25">
      <c r="A6604" s="1" t="s">
        <v>1527</v>
      </c>
      <c r="B6604">
        <v>8</v>
      </c>
      <c r="C6604" s="2">
        <v>0.84756944444444449</v>
      </c>
    </row>
    <row r="6605" spans="1:3" x14ac:dyDescent="0.25">
      <c r="A6605" s="1" t="s">
        <v>1527</v>
      </c>
      <c r="B6605">
        <v>5</v>
      </c>
      <c r="C6605" s="2">
        <v>0.84745370370370365</v>
      </c>
    </row>
    <row r="6606" spans="1:3" x14ac:dyDescent="0.25">
      <c r="A6606" s="1" t="s">
        <v>1527</v>
      </c>
      <c r="B6606">
        <v>14</v>
      </c>
      <c r="C6606" s="2">
        <v>0.84745370370370365</v>
      </c>
    </row>
    <row r="6607" spans="1:3" x14ac:dyDescent="0.25">
      <c r="A6607" s="1" t="s">
        <v>1527</v>
      </c>
      <c r="B6607">
        <v>10</v>
      </c>
      <c r="C6607" s="2">
        <v>0.84745370370370365</v>
      </c>
    </row>
    <row r="6608" spans="1:3" x14ac:dyDescent="0.25">
      <c r="A6608" s="1" t="s">
        <v>1527</v>
      </c>
      <c r="B6608">
        <v>10</v>
      </c>
      <c r="C6608" s="2">
        <v>0.84745370370370365</v>
      </c>
    </row>
    <row r="6609" spans="1:3" x14ac:dyDescent="0.25">
      <c r="A6609" s="1" t="s">
        <v>1527</v>
      </c>
      <c r="B6609">
        <v>12</v>
      </c>
      <c r="C6609" s="2">
        <v>0.84745370370370365</v>
      </c>
    </row>
    <row r="6610" spans="1:3" x14ac:dyDescent="0.25">
      <c r="A6610" s="1" t="s">
        <v>1527</v>
      </c>
      <c r="B6610">
        <v>25</v>
      </c>
      <c r="C6610" s="2">
        <v>0.84733796296296293</v>
      </c>
    </row>
    <row r="6611" spans="1:3" x14ac:dyDescent="0.25">
      <c r="A6611" s="1" t="s">
        <v>1527</v>
      </c>
      <c r="B6611">
        <v>10</v>
      </c>
      <c r="C6611" s="2">
        <v>0.84733796296296293</v>
      </c>
    </row>
    <row r="6612" spans="1:3" x14ac:dyDescent="0.25">
      <c r="A6612" s="1" t="s">
        <v>1527</v>
      </c>
      <c r="B6612">
        <v>12</v>
      </c>
      <c r="C6612" s="2">
        <v>0.84733796296296293</v>
      </c>
    </row>
    <row r="6613" spans="1:3" x14ac:dyDescent="0.25">
      <c r="A6613" s="1" t="s">
        <v>1527</v>
      </c>
      <c r="B6613">
        <v>9</v>
      </c>
      <c r="C6613" s="2">
        <v>0.84733796296296293</v>
      </c>
    </row>
    <row r="6614" spans="1:3" x14ac:dyDescent="0.25">
      <c r="A6614" s="1" t="s">
        <v>1527</v>
      </c>
      <c r="B6614">
        <v>14</v>
      </c>
      <c r="C6614" s="2">
        <v>0.84872685185185182</v>
      </c>
    </row>
    <row r="6615" spans="1:3" x14ac:dyDescent="0.25">
      <c r="A6615" s="1" t="s">
        <v>1527</v>
      </c>
      <c r="B6615">
        <v>11</v>
      </c>
      <c r="C6615" s="2">
        <v>0.84733796296296293</v>
      </c>
    </row>
    <row r="6616" spans="1:3" x14ac:dyDescent="0.25">
      <c r="A6616" s="1" t="s">
        <v>1527</v>
      </c>
      <c r="B6616">
        <v>17</v>
      </c>
      <c r="C6616" s="2">
        <v>0.84722222222222221</v>
      </c>
    </row>
    <row r="6617" spans="1:3" x14ac:dyDescent="0.25">
      <c r="A6617" s="1" t="s">
        <v>1527</v>
      </c>
      <c r="B6617">
        <v>113</v>
      </c>
      <c r="C6617" s="2">
        <v>0.84722222222222221</v>
      </c>
    </row>
    <row r="6618" spans="1:3" x14ac:dyDescent="0.25">
      <c r="A6618" s="1" t="s">
        <v>1527</v>
      </c>
      <c r="B6618">
        <v>7</v>
      </c>
      <c r="C6618" s="2">
        <v>0.84722222222222221</v>
      </c>
    </row>
    <row r="6619" spans="1:3" x14ac:dyDescent="0.25">
      <c r="A6619" s="1" t="s">
        <v>1527</v>
      </c>
      <c r="B6619">
        <v>12</v>
      </c>
      <c r="C6619" s="2">
        <v>0.84722222222222221</v>
      </c>
    </row>
    <row r="6620" spans="1:3" x14ac:dyDescent="0.25">
      <c r="A6620" s="1" t="s">
        <v>1527</v>
      </c>
      <c r="B6620">
        <v>10</v>
      </c>
      <c r="C6620" s="2">
        <v>0.84710648148148149</v>
      </c>
    </row>
    <row r="6621" spans="1:3" x14ac:dyDescent="0.25">
      <c r="A6621" s="1" t="s">
        <v>1527</v>
      </c>
      <c r="B6621">
        <v>10</v>
      </c>
      <c r="C6621" s="2">
        <v>0.84710648148148149</v>
      </c>
    </row>
    <row r="6622" spans="1:3" x14ac:dyDescent="0.25">
      <c r="A6622" s="1" t="s">
        <v>1527</v>
      </c>
      <c r="B6622">
        <v>13</v>
      </c>
      <c r="C6622" s="2">
        <v>0.84710648148148149</v>
      </c>
    </row>
    <row r="6623" spans="1:3" x14ac:dyDescent="0.25">
      <c r="A6623" s="1" t="s">
        <v>1527</v>
      </c>
      <c r="B6623">
        <v>18</v>
      </c>
      <c r="C6623" s="2">
        <v>0.84710648148148149</v>
      </c>
    </row>
    <row r="6624" spans="1:3" x14ac:dyDescent="0.25">
      <c r="A6624" s="1" t="s">
        <v>1527</v>
      </c>
      <c r="B6624">
        <v>16</v>
      </c>
      <c r="C6624" s="2">
        <v>0.84710648148148149</v>
      </c>
    </row>
    <row r="6625" spans="1:3" x14ac:dyDescent="0.25">
      <c r="A6625" s="1" t="s">
        <v>1527</v>
      </c>
      <c r="B6625">
        <v>9</v>
      </c>
      <c r="C6625" s="2">
        <v>0.84699074074074077</v>
      </c>
    </row>
    <row r="6626" spans="1:3" x14ac:dyDescent="0.25">
      <c r="A6626" s="1" t="s">
        <v>1527</v>
      </c>
      <c r="B6626">
        <v>10</v>
      </c>
      <c r="C6626" s="2">
        <v>0.84722222222222221</v>
      </c>
    </row>
    <row r="6627" spans="1:3" x14ac:dyDescent="0.25">
      <c r="A6627" s="1" t="s">
        <v>1527</v>
      </c>
      <c r="B6627">
        <v>8</v>
      </c>
      <c r="C6627" s="2">
        <v>0.84872685185185182</v>
      </c>
    </row>
    <row r="6628" spans="1:3" x14ac:dyDescent="0.25">
      <c r="A6628" s="1" t="s">
        <v>1533</v>
      </c>
      <c r="B6628">
        <v>12</v>
      </c>
      <c r="C6628" s="2">
        <v>0.84641203703703705</v>
      </c>
    </row>
    <row r="6629" spans="1:3" x14ac:dyDescent="0.25">
      <c r="A6629" s="1" t="s">
        <v>1533</v>
      </c>
      <c r="B6629">
        <v>11</v>
      </c>
      <c r="C6629" s="2">
        <v>0.8481481481481481</v>
      </c>
    </row>
    <row r="6630" spans="1:3" x14ac:dyDescent="0.25">
      <c r="A6630" s="1" t="s">
        <v>1533</v>
      </c>
      <c r="B6630">
        <v>6</v>
      </c>
      <c r="C6630" s="2">
        <v>0.8481481481481481</v>
      </c>
    </row>
    <row r="6631" spans="1:3" x14ac:dyDescent="0.25">
      <c r="A6631" s="1" t="s">
        <v>1533</v>
      </c>
      <c r="B6631">
        <v>6</v>
      </c>
      <c r="C6631" s="2">
        <v>0.84803240740740737</v>
      </c>
    </row>
    <row r="6632" spans="1:3" x14ac:dyDescent="0.25">
      <c r="A6632" s="1" t="s">
        <v>1533</v>
      </c>
      <c r="B6632">
        <v>10</v>
      </c>
      <c r="C6632" s="2">
        <v>0.84803240740740737</v>
      </c>
    </row>
    <row r="6633" spans="1:3" x14ac:dyDescent="0.25">
      <c r="A6633" s="1" t="s">
        <v>1533</v>
      </c>
      <c r="B6633">
        <v>11</v>
      </c>
      <c r="C6633" s="2">
        <v>0.84803240740740737</v>
      </c>
    </row>
    <row r="6634" spans="1:3" x14ac:dyDescent="0.25">
      <c r="A6634" s="1" t="s">
        <v>1533</v>
      </c>
      <c r="B6634">
        <v>9</v>
      </c>
      <c r="C6634" s="2">
        <v>0.84803240740740737</v>
      </c>
    </row>
    <row r="6635" spans="1:3" x14ac:dyDescent="0.25">
      <c r="A6635" s="1" t="s">
        <v>1533</v>
      </c>
      <c r="B6635">
        <v>12</v>
      </c>
      <c r="C6635" s="2">
        <v>0.84803240740740737</v>
      </c>
    </row>
    <row r="6636" spans="1:3" x14ac:dyDescent="0.25">
      <c r="A6636" s="1" t="s">
        <v>1533</v>
      </c>
      <c r="B6636">
        <v>17</v>
      </c>
      <c r="C6636" s="2">
        <v>0.84791666666666665</v>
      </c>
    </row>
    <row r="6637" spans="1:3" x14ac:dyDescent="0.25">
      <c r="A6637" s="1" t="s">
        <v>1533</v>
      </c>
      <c r="B6637">
        <v>12</v>
      </c>
      <c r="C6637" s="2">
        <v>0.84791666666666665</v>
      </c>
    </row>
    <row r="6638" spans="1:3" x14ac:dyDescent="0.25">
      <c r="A6638" s="1" t="s">
        <v>1533</v>
      </c>
      <c r="B6638">
        <v>7</v>
      </c>
      <c r="C6638" s="2">
        <v>0.84791666666666665</v>
      </c>
    </row>
    <row r="6639" spans="1:3" x14ac:dyDescent="0.25">
      <c r="A6639" s="1" t="s">
        <v>1533</v>
      </c>
      <c r="B6639">
        <v>6</v>
      </c>
      <c r="C6639" s="2">
        <v>0.84791666666666665</v>
      </c>
    </row>
    <row r="6640" spans="1:3" x14ac:dyDescent="0.25">
      <c r="A6640" s="1" t="s">
        <v>1533</v>
      </c>
      <c r="B6640">
        <v>10</v>
      </c>
      <c r="C6640" s="2">
        <v>0.84791666666666665</v>
      </c>
    </row>
    <row r="6641" spans="1:3" x14ac:dyDescent="0.25">
      <c r="A6641" s="1" t="s">
        <v>1533</v>
      </c>
      <c r="B6641">
        <v>9</v>
      </c>
      <c r="C6641" s="2">
        <v>0.84780092592592593</v>
      </c>
    </row>
    <row r="6642" spans="1:3" x14ac:dyDescent="0.25">
      <c r="A6642" s="1" t="s">
        <v>1533</v>
      </c>
      <c r="B6642">
        <v>7</v>
      </c>
      <c r="C6642" s="2">
        <v>0.84780092592592593</v>
      </c>
    </row>
    <row r="6643" spans="1:3" x14ac:dyDescent="0.25">
      <c r="A6643" s="1" t="s">
        <v>1533</v>
      </c>
      <c r="B6643">
        <v>10</v>
      </c>
      <c r="C6643" s="2">
        <v>0.84780092592592593</v>
      </c>
    </row>
    <row r="6644" spans="1:3" x14ac:dyDescent="0.25">
      <c r="A6644" s="1" t="s">
        <v>1533</v>
      </c>
      <c r="B6644">
        <v>10</v>
      </c>
      <c r="C6644" s="2">
        <v>0.84780092592592593</v>
      </c>
    </row>
    <row r="6645" spans="1:3" x14ac:dyDescent="0.25">
      <c r="A6645" s="1" t="s">
        <v>1533</v>
      </c>
      <c r="B6645">
        <v>13</v>
      </c>
      <c r="C6645" s="2">
        <v>0.84780092592592593</v>
      </c>
    </row>
    <row r="6646" spans="1:3" x14ac:dyDescent="0.25">
      <c r="A6646" s="1" t="s">
        <v>1533</v>
      </c>
      <c r="B6646">
        <v>12</v>
      </c>
      <c r="C6646" s="2">
        <v>0.84768518518518521</v>
      </c>
    </row>
    <row r="6647" spans="1:3" x14ac:dyDescent="0.25">
      <c r="A6647" s="1" t="s">
        <v>1533</v>
      </c>
      <c r="B6647">
        <v>5</v>
      </c>
      <c r="C6647" s="2">
        <v>0.84768518518518521</v>
      </c>
    </row>
    <row r="6648" spans="1:3" x14ac:dyDescent="0.25">
      <c r="A6648" s="1" t="s">
        <v>1533</v>
      </c>
      <c r="B6648">
        <v>10</v>
      </c>
      <c r="C6648" s="2">
        <v>0.84768518518518521</v>
      </c>
    </row>
    <row r="6649" spans="1:3" x14ac:dyDescent="0.25">
      <c r="A6649" s="1" t="s">
        <v>1533</v>
      </c>
      <c r="B6649">
        <v>12</v>
      </c>
      <c r="C6649" s="2">
        <v>0.84768518518518521</v>
      </c>
    </row>
    <row r="6650" spans="1:3" x14ac:dyDescent="0.25">
      <c r="A6650" s="1" t="s">
        <v>1533</v>
      </c>
      <c r="B6650">
        <v>7</v>
      </c>
      <c r="C6650" s="2">
        <v>0.8481481481481481</v>
      </c>
    </row>
    <row r="6651" spans="1:3" x14ac:dyDescent="0.25">
      <c r="A6651" s="1" t="s">
        <v>1533</v>
      </c>
      <c r="B6651">
        <v>10</v>
      </c>
      <c r="C6651" s="2">
        <v>0.84756944444444449</v>
      </c>
    </row>
    <row r="6652" spans="1:3" x14ac:dyDescent="0.25">
      <c r="A6652" s="1" t="s">
        <v>1533</v>
      </c>
      <c r="B6652">
        <v>8</v>
      </c>
      <c r="C6652" s="2">
        <v>0.8481481481481481</v>
      </c>
    </row>
    <row r="6653" spans="1:3" x14ac:dyDescent="0.25">
      <c r="A6653" s="1" t="s">
        <v>1533</v>
      </c>
      <c r="B6653">
        <v>8</v>
      </c>
      <c r="C6653" s="2">
        <v>0.84826388888888893</v>
      </c>
    </row>
    <row r="6654" spans="1:3" x14ac:dyDescent="0.25">
      <c r="A6654" s="1" t="s">
        <v>1533</v>
      </c>
      <c r="B6654">
        <v>12</v>
      </c>
      <c r="C6654" s="2">
        <v>0.84872685185185182</v>
      </c>
    </row>
    <row r="6655" spans="1:3" x14ac:dyDescent="0.25">
      <c r="A6655" s="1" t="s">
        <v>1533</v>
      </c>
      <c r="B6655">
        <v>14</v>
      </c>
      <c r="C6655" s="2">
        <v>0.84872685185185182</v>
      </c>
    </row>
    <row r="6656" spans="1:3" x14ac:dyDescent="0.25">
      <c r="A6656" s="1" t="s">
        <v>1533</v>
      </c>
      <c r="B6656">
        <v>6</v>
      </c>
      <c r="C6656" s="2">
        <v>0.84861111111111109</v>
      </c>
    </row>
    <row r="6657" spans="1:3" x14ac:dyDescent="0.25">
      <c r="A6657" s="1" t="s">
        <v>1533</v>
      </c>
      <c r="B6657">
        <v>9</v>
      </c>
      <c r="C6657" s="2">
        <v>0.84861111111111109</v>
      </c>
    </row>
    <row r="6658" spans="1:3" x14ac:dyDescent="0.25">
      <c r="A6658" s="1" t="s">
        <v>1533</v>
      </c>
      <c r="B6658">
        <v>9</v>
      </c>
      <c r="C6658" s="2">
        <v>0.84861111111111109</v>
      </c>
    </row>
    <row r="6659" spans="1:3" x14ac:dyDescent="0.25">
      <c r="A6659" s="1" t="s">
        <v>1533</v>
      </c>
      <c r="B6659">
        <v>14</v>
      </c>
      <c r="C6659" s="2">
        <v>0.84861111111111109</v>
      </c>
    </row>
    <row r="6660" spans="1:3" x14ac:dyDescent="0.25">
      <c r="A6660" s="1" t="s">
        <v>1533</v>
      </c>
      <c r="B6660">
        <v>11</v>
      </c>
      <c r="C6660" s="2">
        <v>0.84861111111111109</v>
      </c>
    </row>
    <row r="6661" spans="1:3" x14ac:dyDescent="0.25">
      <c r="A6661" s="1" t="s">
        <v>1533</v>
      </c>
      <c r="B6661">
        <v>9</v>
      </c>
      <c r="C6661" s="2">
        <v>0.84849537037037037</v>
      </c>
    </row>
    <row r="6662" spans="1:3" x14ac:dyDescent="0.25">
      <c r="A6662" s="1" t="s">
        <v>1533</v>
      </c>
      <c r="B6662">
        <v>5</v>
      </c>
      <c r="C6662" s="2">
        <v>0.84849537037037037</v>
      </c>
    </row>
    <row r="6663" spans="1:3" x14ac:dyDescent="0.25">
      <c r="A6663" s="1" t="s">
        <v>1533</v>
      </c>
      <c r="B6663">
        <v>10</v>
      </c>
      <c r="C6663" s="2">
        <v>0.84849537037037037</v>
      </c>
    </row>
    <row r="6664" spans="1:3" x14ac:dyDescent="0.25">
      <c r="A6664" s="1" t="s">
        <v>1533</v>
      </c>
      <c r="B6664">
        <v>18</v>
      </c>
      <c r="C6664" s="2">
        <v>0.84849537037037037</v>
      </c>
    </row>
    <row r="6665" spans="1:3" x14ac:dyDescent="0.25">
      <c r="A6665" s="1" t="s">
        <v>1533</v>
      </c>
      <c r="B6665">
        <v>8</v>
      </c>
      <c r="C6665" s="2">
        <v>0.84849537037037037</v>
      </c>
    </row>
    <row r="6666" spans="1:3" x14ac:dyDescent="0.25">
      <c r="A6666" s="1" t="s">
        <v>1533</v>
      </c>
      <c r="B6666">
        <v>9</v>
      </c>
      <c r="C6666" s="2">
        <v>0.84837962962962965</v>
      </c>
    </row>
    <row r="6667" spans="1:3" x14ac:dyDescent="0.25">
      <c r="A6667" s="1" t="s">
        <v>1533</v>
      </c>
      <c r="B6667">
        <v>12</v>
      </c>
      <c r="C6667" s="2">
        <v>0.84837962962962965</v>
      </c>
    </row>
    <row r="6668" spans="1:3" x14ac:dyDescent="0.25">
      <c r="A6668" s="1" t="s">
        <v>1533</v>
      </c>
      <c r="B6668">
        <v>11</v>
      </c>
      <c r="C6668" s="2">
        <v>0.84837962962962965</v>
      </c>
    </row>
    <row r="6669" spans="1:3" x14ac:dyDescent="0.25">
      <c r="A6669" s="1" t="s">
        <v>1533</v>
      </c>
      <c r="B6669">
        <v>6</v>
      </c>
      <c r="C6669" s="2">
        <v>0.84837962962962965</v>
      </c>
    </row>
    <row r="6670" spans="1:3" x14ac:dyDescent="0.25">
      <c r="A6670" s="1" t="s">
        <v>1533</v>
      </c>
      <c r="B6670">
        <v>15</v>
      </c>
      <c r="C6670" s="2">
        <v>0.84837962962962965</v>
      </c>
    </row>
    <row r="6671" spans="1:3" x14ac:dyDescent="0.25">
      <c r="A6671" s="1" t="s">
        <v>1533</v>
      </c>
      <c r="B6671">
        <v>12</v>
      </c>
      <c r="C6671" s="2">
        <v>0.84826388888888893</v>
      </c>
    </row>
    <row r="6672" spans="1:3" x14ac:dyDescent="0.25">
      <c r="A6672" s="1" t="s">
        <v>1533</v>
      </c>
      <c r="B6672">
        <v>10</v>
      </c>
      <c r="C6672" s="2">
        <v>0.84826388888888893</v>
      </c>
    </row>
    <row r="6673" spans="1:3" x14ac:dyDescent="0.25">
      <c r="A6673" s="1" t="s">
        <v>1533</v>
      </c>
      <c r="B6673">
        <v>17</v>
      </c>
      <c r="C6673" s="2">
        <v>0.84826388888888893</v>
      </c>
    </row>
    <row r="6674" spans="1:3" x14ac:dyDescent="0.25">
      <c r="A6674" s="1" t="s">
        <v>1533</v>
      </c>
      <c r="B6674">
        <v>14</v>
      </c>
      <c r="C6674" s="2">
        <v>0.84826388888888893</v>
      </c>
    </row>
    <row r="6675" spans="1:3" x14ac:dyDescent="0.25">
      <c r="A6675" s="1" t="s">
        <v>1533</v>
      </c>
      <c r="B6675">
        <v>7</v>
      </c>
      <c r="C6675" s="2">
        <v>0.8481481481481481</v>
      </c>
    </row>
    <row r="6676" spans="1:3" x14ac:dyDescent="0.25">
      <c r="A6676" s="1" t="s">
        <v>1533</v>
      </c>
      <c r="B6676">
        <v>7</v>
      </c>
      <c r="C6676" s="2">
        <v>0.84756944444444449</v>
      </c>
    </row>
    <row r="6677" spans="1:3" x14ac:dyDescent="0.25">
      <c r="A6677" s="1" t="s">
        <v>1533</v>
      </c>
      <c r="B6677">
        <v>14</v>
      </c>
      <c r="C6677" s="2">
        <v>0.84756944444444449</v>
      </c>
    </row>
    <row r="6678" spans="1:3" x14ac:dyDescent="0.25">
      <c r="A6678" s="1" t="s">
        <v>1533</v>
      </c>
      <c r="B6678">
        <v>13</v>
      </c>
      <c r="C6678" s="2">
        <v>0.84756944444444449</v>
      </c>
    </row>
    <row r="6679" spans="1:3" x14ac:dyDescent="0.25">
      <c r="A6679" s="1" t="s">
        <v>1533</v>
      </c>
      <c r="B6679">
        <v>19</v>
      </c>
      <c r="C6679" s="2">
        <v>0.84687500000000004</v>
      </c>
    </row>
    <row r="6680" spans="1:3" x14ac:dyDescent="0.25">
      <c r="A6680" s="1" t="s">
        <v>1533</v>
      </c>
      <c r="B6680">
        <v>49</v>
      </c>
      <c r="C6680" s="2">
        <v>0.84687500000000004</v>
      </c>
    </row>
    <row r="6681" spans="1:3" x14ac:dyDescent="0.25">
      <c r="A6681" s="1" t="s">
        <v>1533</v>
      </c>
      <c r="B6681">
        <v>13</v>
      </c>
      <c r="C6681" s="2">
        <v>0.84687500000000004</v>
      </c>
    </row>
    <row r="6682" spans="1:3" x14ac:dyDescent="0.25">
      <c r="A6682" s="1" t="s">
        <v>1533</v>
      </c>
      <c r="B6682">
        <v>6</v>
      </c>
      <c r="C6682" s="2">
        <v>0.84687500000000004</v>
      </c>
    </row>
    <row r="6683" spans="1:3" x14ac:dyDescent="0.25">
      <c r="A6683" s="1" t="s">
        <v>1533</v>
      </c>
      <c r="B6683">
        <v>13</v>
      </c>
      <c r="C6683" s="2">
        <v>0.84687500000000004</v>
      </c>
    </row>
    <row r="6684" spans="1:3" x14ac:dyDescent="0.25">
      <c r="A6684" s="1" t="s">
        <v>1533</v>
      </c>
      <c r="B6684">
        <v>12</v>
      </c>
      <c r="C6684" s="2">
        <v>0.84675925925925921</v>
      </c>
    </row>
    <row r="6685" spans="1:3" x14ac:dyDescent="0.25">
      <c r="A6685" s="1" t="s">
        <v>1533</v>
      </c>
      <c r="B6685">
        <v>9</v>
      </c>
      <c r="C6685" s="2">
        <v>0.84675925925925921</v>
      </c>
    </row>
    <row r="6686" spans="1:3" x14ac:dyDescent="0.25">
      <c r="A6686" s="1" t="s">
        <v>1533</v>
      </c>
      <c r="B6686">
        <v>15</v>
      </c>
      <c r="C6686" s="2">
        <v>0.84675925925925921</v>
      </c>
    </row>
    <row r="6687" spans="1:3" x14ac:dyDescent="0.25">
      <c r="A6687" s="1" t="s">
        <v>1533</v>
      </c>
      <c r="B6687">
        <v>13</v>
      </c>
      <c r="C6687" s="2">
        <v>0.84675925925925921</v>
      </c>
    </row>
    <row r="6688" spans="1:3" x14ac:dyDescent="0.25">
      <c r="A6688" s="1" t="s">
        <v>1533</v>
      </c>
      <c r="B6688">
        <v>16</v>
      </c>
      <c r="C6688" s="2">
        <v>0.84675925925925921</v>
      </c>
    </row>
    <row r="6689" spans="1:3" x14ac:dyDescent="0.25">
      <c r="A6689" s="1" t="s">
        <v>1533</v>
      </c>
      <c r="B6689">
        <v>17</v>
      </c>
      <c r="C6689" s="2">
        <v>0.84664351851851849</v>
      </c>
    </row>
    <row r="6690" spans="1:3" x14ac:dyDescent="0.25">
      <c r="A6690" s="1" t="s">
        <v>1533</v>
      </c>
      <c r="B6690">
        <v>48</v>
      </c>
      <c r="C6690" s="2">
        <v>0.84664351851851849</v>
      </c>
    </row>
    <row r="6691" spans="1:3" x14ac:dyDescent="0.25">
      <c r="A6691" s="1" t="s">
        <v>1533</v>
      </c>
      <c r="B6691">
        <v>60</v>
      </c>
      <c r="C6691" s="2">
        <v>0.84664351851851849</v>
      </c>
    </row>
    <row r="6692" spans="1:3" x14ac:dyDescent="0.25">
      <c r="A6692" s="1" t="s">
        <v>1533</v>
      </c>
      <c r="B6692">
        <v>11</v>
      </c>
      <c r="C6692" s="2">
        <v>0.84664351851851849</v>
      </c>
    </row>
    <row r="6693" spans="1:3" x14ac:dyDescent="0.25">
      <c r="A6693" s="1" t="s">
        <v>1533</v>
      </c>
      <c r="B6693">
        <v>9</v>
      </c>
      <c r="C6693" s="2">
        <v>0.84664351851851849</v>
      </c>
    </row>
    <row r="6694" spans="1:3" x14ac:dyDescent="0.25">
      <c r="A6694" s="1" t="s">
        <v>1533</v>
      </c>
      <c r="B6694">
        <v>10</v>
      </c>
      <c r="C6694" s="2">
        <v>0.84652777777777777</v>
      </c>
    </row>
    <row r="6695" spans="1:3" x14ac:dyDescent="0.25">
      <c r="A6695" s="1" t="s">
        <v>1533</v>
      </c>
      <c r="B6695">
        <v>18</v>
      </c>
      <c r="C6695" s="2">
        <v>0.84652777777777777</v>
      </c>
    </row>
    <row r="6696" spans="1:3" x14ac:dyDescent="0.25">
      <c r="A6696" s="1" t="s">
        <v>1533</v>
      </c>
      <c r="B6696">
        <v>14</v>
      </c>
      <c r="C6696" s="2">
        <v>0.84652777777777777</v>
      </c>
    </row>
    <row r="6697" spans="1:3" x14ac:dyDescent="0.25">
      <c r="A6697" s="1" t="s">
        <v>1533</v>
      </c>
      <c r="B6697">
        <v>19</v>
      </c>
      <c r="C6697" s="2">
        <v>0.84652777777777777</v>
      </c>
    </row>
    <row r="6698" spans="1:3" x14ac:dyDescent="0.25">
      <c r="A6698" s="1" t="s">
        <v>1533</v>
      </c>
      <c r="B6698">
        <v>10</v>
      </c>
      <c r="C6698" s="2">
        <v>0.84641203703703705</v>
      </c>
    </row>
    <row r="6699" spans="1:3" x14ac:dyDescent="0.25">
      <c r="A6699" s="1" t="s">
        <v>1533</v>
      </c>
      <c r="B6699">
        <v>14</v>
      </c>
      <c r="C6699" s="2">
        <v>0.84641203703703705</v>
      </c>
    </row>
    <row r="6700" spans="1:3" x14ac:dyDescent="0.25">
      <c r="A6700" s="1" t="s">
        <v>1533</v>
      </c>
      <c r="B6700">
        <v>12</v>
      </c>
      <c r="C6700" s="2">
        <v>0.84699074074074077</v>
      </c>
    </row>
    <row r="6701" spans="1:3" x14ac:dyDescent="0.25">
      <c r="A6701" s="1" t="s">
        <v>1533</v>
      </c>
      <c r="B6701">
        <v>9</v>
      </c>
      <c r="C6701" s="2">
        <v>0.84699074074074077</v>
      </c>
    </row>
    <row r="6702" spans="1:3" x14ac:dyDescent="0.25">
      <c r="A6702" s="1" t="s">
        <v>1533</v>
      </c>
      <c r="B6702">
        <v>26</v>
      </c>
      <c r="C6702" s="2">
        <v>0.84699074074074077</v>
      </c>
    </row>
    <row r="6703" spans="1:3" x14ac:dyDescent="0.25">
      <c r="A6703" s="1" t="s">
        <v>1533</v>
      </c>
      <c r="B6703">
        <v>18</v>
      </c>
      <c r="C6703" s="2">
        <v>0.84699074074074077</v>
      </c>
    </row>
    <row r="6704" spans="1:3" x14ac:dyDescent="0.25">
      <c r="A6704" s="1" t="s">
        <v>1533</v>
      </c>
      <c r="B6704">
        <v>13</v>
      </c>
      <c r="C6704" s="2">
        <v>0.84756944444444449</v>
      </c>
    </row>
    <row r="6705" spans="1:3" x14ac:dyDescent="0.25">
      <c r="A6705" s="1" t="s">
        <v>1533</v>
      </c>
      <c r="B6705">
        <v>13</v>
      </c>
      <c r="C6705" s="2">
        <v>0.84745370370370365</v>
      </c>
    </row>
    <row r="6706" spans="1:3" x14ac:dyDescent="0.25">
      <c r="A6706" s="1" t="s">
        <v>1533</v>
      </c>
      <c r="B6706">
        <v>14</v>
      </c>
      <c r="C6706" s="2">
        <v>0.84745370370370365</v>
      </c>
    </row>
    <row r="6707" spans="1:3" x14ac:dyDescent="0.25">
      <c r="A6707" s="1" t="s">
        <v>1533</v>
      </c>
      <c r="B6707">
        <v>13</v>
      </c>
      <c r="C6707" s="2">
        <v>0.84745370370370365</v>
      </c>
    </row>
    <row r="6708" spans="1:3" x14ac:dyDescent="0.25">
      <c r="A6708" s="1" t="s">
        <v>1533</v>
      </c>
      <c r="B6708">
        <v>10</v>
      </c>
      <c r="C6708" s="2">
        <v>0.84745370370370365</v>
      </c>
    </row>
    <row r="6709" spans="1:3" x14ac:dyDescent="0.25">
      <c r="A6709" s="1" t="s">
        <v>1533</v>
      </c>
      <c r="B6709">
        <v>11</v>
      </c>
      <c r="C6709" s="2">
        <v>0.84745370370370365</v>
      </c>
    </row>
    <row r="6710" spans="1:3" x14ac:dyDescent="0.25">
      <c r="A6710" s="1" t="s">
        <v>1533</v>
      </c>
      <c r="B6710">
        <v>10</v>
      </c>
      <c r="C6710" s="2">
        <v>0.84733796296296293</v>
      </c>
    </row>
    <row r="6711" spans="1:3" x14ac:dyDescent="0.25">
      <c r="A6711" s="1" t="s">
        <v>1533</v>
      </c>
      <c r="B6711">
        <v>8</v>
      </c>
      <c r="C6711" s="2">
        <v>0.84733796296296293</v>
      </c>
    </row>
    <row r="6712" spans="1:3" x14ac:dyDescent="0.25">
      <c r="A6712" s="1" t="s">
        <v>1533</v>
      </c>
      <c r="B6712">
        <v>8</v>
      </c>
      <c r="C6712" s="2">
        <v>0.84733796296296293</v>
      </c>
    </row>
    <row r="6713" spans="1:3" x14ac:dyDescent="0.25">
      <c r="A6713" s="1" t="s">
        <v>1533</v>
      </c>
      <c r="B6713">
        <v>9</v>
      </c>
      <c r="C6713" s="2">
        <v>0.84733796296296293</v>
      </c>
    </row>
    <row r="6714" spans="1:3" x14ac:dyDescent="0.25">
      <c r="A6714" s="1" t="s">
        <v>1533</v>
      </c>
      <c r="B6714">
        <v>12</v>
      </c>
      <c r="C6714" s="2">
        <v>0.84872685185185182</v>
      </c>
    </row>
    <row r="6715" spans="1:3" x14ac:dyDescent="0.25">
      <c r="A6715" s="1" t="s">
        <v>1533</v>
      </c>
      <c r="B6715">
        <v>13</v>
      </c>
      <c r="C6715" s="2">
        <v>0.84733796296296293</v>
      </c>
    </row>
    <row r="6716" spans="1:3" x14ac:dyDescent="0.25">
      <c r="A6716" s="1" t="s">
        <v>1533</v>
      </c>
      <c r="B6716">
        <v>11</v>
      </c>
      <c r="C6716" s="2">
        <v>0.84722222222222221</v>
      </c>
    </row>
    <row r="6717" spans="1:3" x14ac:dyDescent="0.25">
      <c r="A6717" s="1" t="s">
        <v>1533</v>
      </c>
      <c r="B6717">
        <v>14</v>
      </c>
      <c r="C6717" s="2">
        <v>0.84722222222222221</v>
      </c>
    </row>
    <row r="6718" spans="1:3" x14ac:dyDescent="0.25">
      <c r="A6718" s="1" t="s">
        <v>1533</v>
      </c>
      <c r="B6718">
        <v>8</v>
      </c>
      <c r="C6718" s="2">
        <v>0.84722222222222221</v>
      </c>
    </row>
    <row r="6719" spans="1:3" x14ac:dyDescent="0.25">
      <c r="A6719" s="1" t="s">
        <v>1533</v>
      </c>
      <c r="B6719">
        <v>12</v>
      </c>
      <c r="C6719" s="2">
        <v>0.84722222222222221</v>
      </c>
    </row>
    <row r="6720" spans="1:3" x14ac:dyDescent="0.25">
      <c r="A6720" s="1" t="s">
        <v>1533</v>
      </c>
      <c r="B6720">
        <v>12</v>
      </c>
      <c r="C6720" s="2">
        <v>0.84710648148148149</v>
      </c>
    </row>
    <row r="6721" spans="1:3" x14ac:dyDescent="0.25">
      <c r="A6721" s="1" t="s">
        <v>1533</v>
      </c>
      <c r="B6721">
        <v>12</v>
      </c>
      <c r="C6721" s="2">
        <v>0.84710648148148149</v>
      </c>
    </row>
    <row r="6722" spans="1:3" x14ac:dyDescent="0.25">
      <c r="A6722" s="1" t="s">
        <v>1533</v>
      </c>
      <c r="B6722">
        <v>12</v>
      </c>
      <c r="C6722" s="2">
        <v>0.84710648148148149</v>
      </c>
    </row>
    <row r="6723" spans="1:3" x14ac:dyDescent="0.25">
      <c r="A6723" s="1" t="s">
        <v>1533</v>
      </c>
      <c r="B6723">
        <v>9</v>
      </c>
      <c r="C6723" s="2">
        <v>0.84710648148148149</v>
      </c>
    </row>
    <row r="6724" spans="1:3" x14ac:dyDescent="0.25">
      <c r="A6724" s="1" t="s">
        <v>1533</v>
      </c>
      <c r="B6724">
        <v>14</v>
      </c>
      <c r="C6724" s="2">
        <v>0.84710648148148149</v>
      </c>
    </row>
    <row r="6725" spans="1:3" x14ac:dyDescent="0.25">
      <c r="A6725" s="1" t="s">
        <v>1533</v>
      </c>
      <c r="B6725">
        <v>5</v>
      </c>
      <c r="C6725" s="2">
        <v>0.84699074074074077</v>
      </c>
    </row>
    <row r="6726" spans="1:3" x14ac:dyDescent="0.25">
      <c r="A6726" s="1" t="s">
        <v>1533</v>
      </c>
      <c r="B6726">
        <v>7</v>
      </c>
      <c r="C6726" s="2">
        <v>0.84722222222222221</v>
      </c>
    </row>
    <row r="6727" spans="1:3" x14ac:dyDescent="0.25">
      <c r="A6727" s="1" t="s">
        <v>1533</v>
      </c>
      <c r="B6727">
        <v>13</v>
      </c>
      <c r="C6727" s="2">
        <v>0.84872685185185182</v>
      </c>
    </row>
    <row r="6728" spans="1:3" x14ac:dyDescent="0.25">
      <c r="A6728" s="1" t="s">
        <v>1541</v>
      </c>
      <c r="B6728">
        <v>16</v>
      </c>
      <c r="C6728" s="2">
        <v>0.84641203703703705</v>
      </c>
    </row>
    <row r="6729" spans="1:3" x14ac:dyDescent="0.25">
      <c r="A6729" s="1" t="s">
        <v>1541</v>
      </c>
      <c r="B6729">
        <v>242</v>
      </c>
      <c r="C6729" s="2">
        <v>0.8481481481481481</v>
      </c>
    </row>
    <row r="6730" spans="1:3" x14ac:dyDescent="0.25">
      <c r="A6730" s="1" t="s">
        <v>1541</v>
      </c>
      <c r="B6730">
        <v>9</v>
      </c>
      <c r="C6730" s="2">
        <v>0.8481481481481481</v>
      </c>
    </row>
    <row r="6731" spans="1:3" x14ac:dyDescent="0.25">
      <c r="A6731" s="1" t="s">
        <v>1541</v>
      </c>
      <c r="B6731">
        <v>10</v>
      </c>
      <c r="C6731" s="2">
        <v>0.84803240740740737</v>
      </c>
    </row>
    <row r="6732" spans="1:3" x14ac:dyDescent="0.25">
      <c r="A6732" s="1" t="s">
        <v>1541</v>
      </c>
      <c r="B6732">
        <v>13</v>
      </c>
      <c r="C6732" s="2">
        <v>0.84803240740740737</v>
      </c>
    </row>
    <row r="6733" spans="1:3" x14ac:dyDescent="0.25">
      <c r="A6733" s="1" t="s">
        <v>1541</v>
      </c>
      <c r="B6733">
        <v>8</v>
      </c>
      <c r="C6733" s="2">
        <v>0.84803240740740737</v>
      </c>
    </row>
    <row r="6734" spans="1:3" x14ac:dyDescent="0.25">
      <c r="A6734" s="1" t="s">
        <v>1541</v>
      </c>
      <c r="B6734">
        <v>11</v>
      </c>
      <c r="C6734" s="2">
        <v>0.84803240740740737</v>
      </c>
    </row>
    <row r="6735" spans="1:3" x14ac:dyDescent="0.25">
      <c r="A6735" s="1" t="s">
        <v>1541</v>
      </c>
      <c r="B6735">
        <v>9</v>
      </c>
      <c r="C6735" s="2">
        <v>0.84803240740740737</v>
      </c>
    </row>
    <row r="6736" spans="1:3" x14ac:dyDescent="0.25">
      <c r="A6736" s="1" t="s">
        <v>1541</v>
      </c>
      <c r="B6736">
        <v>14</v>
      </c>
      <c r="C6736" s="2">
        <v>0.84791666666666665</v>
      </c>
    </row>
    <row r="6737" spans="1:3" x14ac:dyDescent="0.25">
      <c r="A6737" s="1" t="s">
        <v>1541</v>
      </c>
      <c r="B6737">
        <v>8</v>
      </c>
      <c r="C6737" s="2">
        <v>0.84791666666666665</v>
      </c>
    </row>
    <row r="6738" spans="1:3" x14ac:dyDescent="0.25">
      <c r="A6738" s="1" t="s">
        <v>1541</v>
      </c>
      <c r="B6738">
        <v>11</v>
      </c>
      <c r="C6738" s="2">
        <v>0.84791666666666665</v>
      </c>
    </row>
    <row r="6739" spans="1:3" x14ac:dyDescent="0.25">
      <c r="A6739" s="1" t="s">
        <v>1541</v>
      </c>
      <c r="B6739">
        <v>8</v>
      </c>
      <c r="C6739" s="2">
        <v>0.84791666666666665</v>
      </c>
    </row>
    <row r="6740" spans="1:3" x14ac:dyDescent="0.25">
      <c r="A6740" s="1" t="s">
        <v>1541</v>
      </c>
      <c r="B6740">
        <v>9</v>
      </c>
      <c r="C6740" s="2">
        <v>0.84791666666666665</v>
      </c>
    </row>
    <row r="6741" spans="1:3" x14ac:dyDescent="0.25">
      <c r="A6741" s="1" t="s">
        <v>1541</v>
      </c>
      <c r="B6741">
        <v>10</v>
      </c>
      <c r="C6741" s="2">
        <v>0.84780092592592593</v>
      </c>
    </row>
    <row r="6742" spans="1:3" x14ac:dyDescent="0.25">
      <c r="A6742" s="1" t="s">
        <v>1541</v>
      </c>
      <c r="B6742">
        <v>10</v>
      </c>
      <c r="C6742" s="2">
        <v>0.84780092592592593</v>
      </c>
    </row>
    <row r="6743" spans="1:3" x14ac:dyDescent="0.25">
      <c r="A6743" s="1" t="s">
        <v>1541</v>
      </c>
      <c r="B6743">
        <v>13</v>
      </c>
      <c r="C6743" s="2">
        <v>0.84780092592592593</v>
      </c>
    </row>
    <row r="6744" spans="1:3" x14ac:dyDescent="0.25">
      <c r="A6744" s="1" t="s">
        <v>1541</v>
      </c>
      <c r="B6744">
        <v>13</v>
      </c>
      <c r="C6744" s="2">
        <v>0.84780092592592593</v>
      </c>
    </row>
    <row r="6745" spans="1:3" x14ac:dyDescent="0.25">
      <c r="A6745" s="1" t="s">
        <v>1541</v>
      </c>
      <c r="B6745">
        <v>10</v>
      </c>
      <c r="C6745" s="2">
        <v>0.84780092592592593</v>
      </c>
    </row>
    <row r="6746" spans="1:3" x14ac:dyDescent="0.25">
      <c r="A6746" s="1" t="s">
        <v>1541</v>
      </c>
      <c r="B6746">
        <v>12</v>
      </c>
      <c r="C6746" s="2">
        <v>0.84768518518518521</v>
      </c>
    </row>
    <row r="6747" spans="1:3" x14ac:dyDescent="0.25">
      <c r="A6747" s="1" t="s">
        <v>1541</v>
      </c>
      <c r="B6747">
        <v>13</v>
      </c>
      <c r="C6747" s="2">
        <v>0.84768518518518521</v>
      </c>
    </row>
    <row r="6748" spans="1:3" x14ac:dyDescent="0.25">
      <c r="A6748" s="1" t="s">
        <v>1541</v>
      </c>
      <c r="B6748">
        <v>8</v>
      </c>
      <c r="C6748" s="2">
        <v>0.84768518518518521</v>
      </c>
    </row>
    <row r="6749" spans="1:3" x14ac:dyDescent="0.25">
      <c r="A6749" s="1" t="s">
        <v>1541</v>
      </c>
      <c r="B6749">
        <v>9</v>
      </c>
      <c r="C6749" s="2">
        <v>0.84768518518518521</v>
      </c>
    </row>
    <row r="6750" spans="1:3" x14ac:dyDescent="0.25">
      <c r="A6750" s="1" t="s">
        <v>1541</v>
      </c>
      <c r="B6750">
        <v>9</v>
      </c>
      <c r="C6750" s="2">
        <v>0.8481481481481481</v>
      </c>
    </row>
    <row r="6751" spans="1:3" x14ac:dyDescent="0.25">
      <c r="A6751" s="1" t="s">
        <v>1541</v>
      </c>
      <c r="B6751">
        <v>7</v>
      </c>
      <c r="C6751" s="2">
        <v>0.84768518518518521</v>
      </c>
    </row>
    <row r="6752" spans="1:3" x14ac:dyDescent="0.25">
      <c r="A6752" s="1" t="s">
        <v>1541</v>
      </c>
      <c r="B6752">
        <v>7</v>
      </c>
      <c r="C6752" s="2">
        <v>0.8481481481481481</v>
      </c>
    </row>
    <row r="6753" spans="1:3" x14ac:dyDescent="0.25">
      <c r="A6753" s="1" t="s">
        <v>1541</v>
      </c>
      <c r="B6753">
        <v>12</v>
      </c>
      <c r="C6753" s="2">
        <v>0.84826388888888893</v>
      </c>
    </row>
    <row r="6754" spans="1:3" x14ac:dyDescent="0.25">
      <c r="A6754" s="1" t="s">
        <v>1541</v>
      </c>
      <c r="B6754">
        <v>12</v>
      </c>
      <c r="C6754" s="2">
        <v>0.84872685185185182</v>
      </c>
    </row>
    <row r="6755" spans="1:3" x14ac:dyDescent="0.25">
      <c r="A6755" s="1" t="s">
        <v>1541</v>
      </c>
      <c r="B6755">
        <v>12</v>
      </c>
      <c r="C6755" s="2">
        <v>0.84872685185185182</v>
      </c>
    </row>
    <row r="6756" spans="1:3" x14ac:dyDescent="0.25">
      <c r="A6756" s="1" t="s">
        <v>1541</v>
      </c>
      <c r="B6756">
        <v>11</v>
      </c>
      <c r="C6756" s="2">
        <v>0.84872685185185182</v>
      </c>
    </row>
    <row r="6757" spans="1:3" x14ac:dyDescent="0.25">
      <c r="A6757" s="1" t="s">
        <v>1541</v>
      </c>
      <c r="B6757">
        <v>11</v>
      </c>
      <c r="C6757" s="2">
        <v>0.84861111111111109</v>
      </c>
    </row>
    <row r="6758" spans="1:3" x14ac:dyDescent="0.25">
      <c r="A6758" s="1" t="s">
        <v>1541</v>
      </c>
      <c r="B6758">
        <v>11</v>
      </c>
      <c r="C6758" s="2">
        <v>0.84861111111111109</v>
      </c>
    </row>
    <row r="6759" spans="1:3" x14ac:dyDescent="0.25">
      <c r="A6759" s="1" t="s">
        <v>1541</v>
      </c>
      <c r="B6759">
        <v>14</v>
      </c>
      <c r="C6759" s="2">
        <v>0.84861111111111109</v>
      </c>
    </row>
    <row r="6760" spans="1:3" x14ac:dyDescent="0.25">
      <c r="A6760" s="1" t="s">
        <v>1541</v>
      </c>
      <c r="B6760">
        <v>10</v>
      </c>
      <c r="C6760" s="2">
        <v>0.84861111111111109</v>
      </c>
    </row>
    <row r="6761" spans="1:3" x14ac:dyDescent="0.25">
      <c r="A6761" s="1" t="s">
        <v>1541</v>
      </c>
      <c r="B6761">
        <v>8</v>
      </c>
      <c r="C6761" s="2">
        <v>0.84861111111111109</v>
      </c>
    </row>
    <row r="6762" spans="1:3" x14ac:dyDescent="0.25">
      <c r="A6762" s="1" t="s">
        <v>1541</v>
      </c>
      <c r="B6762">
        <v>12</v>
      </c>
      <c r="C6762" s="2">
        <v>0.84849537037037037</v>
      </c>
    </row>
    <row r="6763" spans="1:3" x14ac:dyDescent="0.25">
      <c r="A6763" s="1" t="s">
        <v>1541</v>
      </c>
      <c r="B6763">
        <v>15</v>
      </c>
      <c r="C6763" s="2">
        <v>0.84849537037037037</v>
      </c>
    </row>
    <row r="6764" spans="1:3" x14ac:dyDescent="0.25">
      <c r="A6764" s="1" t="s">
        <v>1541</v>
      </c>
      <c r="B6764">
        <v>10</v>
      </c>
      <c r="C6764" s="2">
        <v>0.84849537037037037</v>
      </c>
    </row>
    <row r="6765" spans="1:3" x14ac:dyDescent="0.25">
      <c r="A6765" s="1" t="s">
        <v>1541</v>
      </c>
      <c r="B6765">
        <v>10</v>
      </c>
      <c r="C6765" s="2">
        <v>0.84849537037037037</v>
      </c>
    </row>
    <row r="6766" spans="1:3" x14ac:dyDescent="0.25">
      <c r="A6766" s="1" t="s">
        <v>1541</v>
      </c>
      <c r="B6766">
        <v>6</v>
      </c>
      <c r="C6766" s="2">
        <v>0.84837962962962965</v>
      </c>
    </row>
    <row r="6767" spans="1:3" x14ac:dyDescent="0.25">
      <c r="A6767" s="1" t="s">
        <v>1541</v>
      </c>
      <c r="B6767">
        <v>9</v>
      </c>
      <c r="C6767" s="2">
        <v>0.84837962962962965</v>
      </c>
    </row>
    <row r="6768" spans="1:3" x14ac:dyDescent="0.25">
      <c r="A6768" s="1" t="s">
        <v>1541</v>
      </c>
      <c r="B6768">
        <v>11</v>
      </c>
      <c r="C6768" s="2">
        <v>0.84837962962962965</v>
      </c>
    </row>
    <row r="6769" spans="1:3" x14ac:dyDescent="0.25">
      <c r="A6769" s="1" t="s">
        <v>1541</v>
      </c>
      <c r="B6769">
        <v>13</v>
      </c>
      <c r="C6769" s="2">
        <v>0.84837962962962965</v>
      </c>
    </row>
    <row r="6770" spans="1:3" x14ac:dyDescent="0.25">
      <c r="A6770" s="1" t="s">
        <v>1541</v>
      </c>
      <c r="B6770">
        <v>9</v>
      </c>
      <c r="C6770" s="2">
        <v>0.84837962962962965</v>
      </c>
    </row>
    <row r="6771" spans="1:3" x14ac:dyDescent="0.25">
      <c r="A6771" s="1" t="s">
        <v>1541</v>
      </c>
      <c r="B6771">
        <v>8</v>
      </c>
      <c r="C6771" s="2">
        <v>0.84826388888888893</v>
      </c>
    </row>
    <row r="6772" spans="1:3" x14ac:dyDescent="0.25">
      <c r="A6772" s="1" t="s">
        <v>1541</v>
      </c>
      <c r="B6772">
        <v>8</v>
      </c>
      <c r="C6772" s="2">
        <v>0.84826388888888893</v>
      </c>
    </row>
    <row r="6773" spans="1:3" x14ac:dyDescent="0.25">
      <c r="A6773" s="1" t="s">
        <v>1541</v>
      </c>
      <c r="B6773">
        <v>6</v>
      </c>
      <c r="C6773" s="2">
        <v>0.84826388888888893</v>
      </c>
    </row>
    <row r="6774" spans="1:3" x14ac:dyDescent="0.25">
      <c r="A6774" s="1" t="s">
        <v>1541</v>
      </c>
      <c r="B6774">
        <v>12</v>
      </c>
      <c r="C6774" s="2">
        <v>0.84826388888888893</v>
      </c>
    </row>
    <row r="6775" spans="1:3" x14ac:dyDescent="0.25">
      <c r="A6775" s="1" t="s">
        <v>1541</v>
      </c>
      <c r="B6775">
        <v>13</v>
      </c>
      <c r="C6775" s="2">
        <v>0.8481481481481481</v>
      </c>
    </row>
    <row r="6776" spans="1:3" x14ac:dyDescent="0.25">
      <c r="A6776" s="1" t="s">
        <v>1541</v>
      </c>
      <c r="B6776">
        <v>11</v>
      </c>
      <c r="C6776" s="2">
        <v>0.84756944444444449</v>
      </c>
    </row>
    <row r="6777" spans="1:3" x14ac:dyDescent="0.25">
      <c r="A6777" s="1" t="s">
        <v>1541</v>
      </c>
      <c r="B6777">
        <v>5</v>
      </c>
      <c r="C6777" s="2">
        <v>0.84756944444444449</v>
      </c>
    </row>
    <row r="6778" spans="1:3" x14ac:dyDescent="0.25">
      <c r="A6778" s="1" t="s">
        <v>1541</v>
      </c>
      <c r="B6778">
        <v>9</v>
      </c>
      <c r="C6778" s="2">
        <v>0.84756944444444449</v>
      </c>
    </row>
    <row r="6779" spans="1:3" x14ac:dyDescent="0.25">
      <c r="A6779" s="1" t="s">
        <v>1541</v>
      </c>
      <c r="B6779">
        <v>9</v>
      </c>
      <c r="C6779" s="2">
        <v>0.84687500000000004</v>
      </c>
    </row>
    <row r="6780" spans="1:3" x14ac:dyDescent="0.25">
      <c r="A6780" s="1" t="s">
        <v>1541</v>
      </c>
      <c r="B6780">
        <v>8</v>
      </c>
      <c r="C6780" s="2">
        <v>0.84687500000000004</v>
      </c>
    </row>
    <row r="6781" spans="1:3" x14ac:dyDescent="0.25">
      <c r="A6781" s="1" t="s">
        <v>1541</v>
      </c>
      <c r="B6781">
        <v>16</v>
      </c>
      <c r="C6781" s="2">
        <v>0.84687500000000004</v>
      </c>
    </row>
    <row r="6782" spans="1:3" x14ac:dyDescent="0.25">
      <c r="A6782" s="1" t="s">
        <v>1541</v>
      </c>
      <c r="B6782">
        <v>12</v>
      </c>
      <c r="C6782" s="2">
        <v>0.84687500000000004</v>
      </c>
    </row>
    <row r="6783" spans="1:3" x14ac:dyDescent="0.25">
      <c r="A6783" s="1" t="s">
        <v>1541</v>
      </c>
      <c r="B6783">
        <v>11</v>
      </c>
      <c r="C6783" s="2">
        <v>0.84687500000000004</v>
      </c>
    </row>
    <row r="6784" spans="1:3" x14ac:dyDescent="0.25">
      <c r="A6784" s="1" t="s">
        <v>1541</v>
      </c>
      <c r="B6784">
        <v>8</v>
      </c>
      <c r="C6784" s="2">
        <v>0.84675925925925921</v>
      </c>
    </row>
    <row r="6785" spans="1:3" x14ac:dyDescent="0.25">
      <c r="A6785" s="1" t="s">
        <v>1541</v>
      </c>
      <c r="B6785">
        <v>7</v>
      </c>
      <c r="C6785" s="2">
        <v>0.84675925925925921</v>
      </c>
    </row>
    <row r="6786" spans="1:3" x14ac:dyDescent="0.25">
      <c r="A6786" s="1" t="s">
        <v>1541</v>
      </c>
      <c r="B6786">
        <v>14</v>
      </c>
      <c r="C6786" s="2">
        <v>0.84675925925925921</v>
      </c>
    </row>
    <row r="6787" spans="1:3" x14ac:dyDescent="0.25">
      <c r="A6787" s="1" t="s">
        <v>1541</v>
      </c>
      <c r="B6787">
        <v>11</v>
      </c>
      <c r="C6787" s="2">
        <v>0.84675925925925921</v>
      </c>
    </row>
    <row r="6788" spans="1:3" x14ac:dyDescent="0.25">
      <c r="A6788" s="1" t="s">
        <v>1541</v>
      </c>
      <c r="B6788">
        <v>15</v>
      </c>
      <c r="C6788" s="2">
        <v>0.84675925925925921</v>
      </c>
    </row>
    <row r="6789" spans="1:3" x14ac:dyDescent="0.25">
      <c r="A6789" s="1" t="s">
        <v>1541</v>
      </c>
      <c r="B6789">
        <v>9</v>
      </c>
      <c r="C6789" s="2">
        <v>0.84664351851851849</v>
      </c>
    </row>
    <row r="6790" spans="1:3" x14ac:dyDescent="0.25">
      <c r="A6790" s="1" t="s">
        <v>1541</v>
      </c>
      <c r="B6790">
        <v>10</v>
      </c>
      <c r="C6790" s="2">
        <v>0.84664351851851849</v>
      </c>
    </row>
    <row r="6791" spans="1:3" x14ac:dyDescent="0.25">
      <c r="A6791" s="1" t="s">
        <v>1541</v>
      </c>
      <c r="B6791">
        <v>10</v>
      </c>
      <c r="C6791" s="2">
        <v>0.84664351851851849</v>
      </c>
    </row>
    <row r="6792" spans="1:3" x14ac:dyDescent="0.25">
      <c r="A6792" s="1" t="s">
        <v>1541</v>
      </c>
      <c r="B6792">
        <v>10</v>
      </c>
      <c r="C6792" s="2">
        <v>0.84664351851851849</v>
      </c>
    </row>
    <row r="6793" spans="1:3" x14ac:dyDescent="0.25">
      <c r="A6793" s="1" t="s">
        <v>1541</v>
      </c>
      <c r="B6793">
        <v>11</v>
      </c>
      <c r="C6793" s="2">
        <v>0.84664351851851849</v>
      </c>
    </row>
    <row r="6794" spans="1:3" x14ac:dyDescent="0.25">
      <c r="A6794" s="1" t="s">
        <v>1541</v>
      </c>
      <c r="B6794">
        <v>13</v>
      </c>
      <c r="C6794" s="2">
        <v>0.84652777777777777</v>
      </c>
    </row>
    <row r="6795" spans="1:3" x14ac:dyDescent="0.25">
      <c r="A6795" s="1" t="s">
        <v>1541</v>
      </c>
      <c r="B6795">
        <v>9</v>
      </c>
      <c r="C6795" s="2">
        <v>0.84652777777777777</v>
      </c>
    </row>
    <row r="6796" spans="1:3" x14ac:dyDescent="0.25">
      <c r="A6796" s="1" t="s">
        <v>1541</v>
      </c>
      <c r="B6796">
        <v>10</v>
      </c>
      <c r="C6796" s="2">
        <v>0.84652777777777777</v>
      </c>
    </row>
    <row r="6797" spans="1:3" x14ac:dyDescent="0.25">
      <c r="A6797" s="1" t="s">
        <v>1541</v>
      </c>
      <c r="B6797">
        <v>12</v>
      </c>
      <c r="C6797" s="2">
        <v>0.84652777777777777</v>
      </c>
    </row>
    <row r="6798" spans="1:3" x14ac:dyDescent="0.25">
      <c r="A6798" s="1" t="s">
        <v>1541</v>
      </c>
      <c r="B6798">
        <v>11</v>
      </c>
      <c r="C6798" s="2">
        <v>0.84652777777777777</v>
      </c>
    </row>
    <row r="6799" spans="1:3" x14ac:dyDescent="0.25">
      <c r="A6799" s="1" t="s">
        <v>1541</v>
      </c>
      <c r="B6799">
        <v>321</v>
      </c>
      <c r="C6799" s="2">
        <v>0.84641203703703705</v>
      </c>
    </row>
    <row r="6800" spans="1:3" x14ac:dyDescent="0.25">
      <c r="A6800" s="1" t="s">
        <v>1541</v>
      </c>
      <c r="B6800">
        <v>14</v>
      </c>
      <c r="C6800" s="2">
        <v>0.84699074074074077</v>
      </c>
    </row>
    <row r="6801" spans="1:3" x14ac:dyDescent="0.25">
      <c r="A6801" s="1" t="s">
        <v>1541</v>
      </c>
      <c r="B6801">
        <v>10</v>
      </c>
      <c r="C6801" s="2">
        <v>0.84699074074074077</v>
      </c>
    </row>
    <row r="6802" spans="1:3" x14ac:dyDescent="0.25">
      <c r="A6802" s="1" t="s">
        <v>1541</v>
      </c>
      <c r="B6802">
        <v>7</v>
      </c>
      <c r="C6802" s="2">
        <v>0.84699074074074077</v>
      </c>
    </row>
    <row r="6803" spans="1:3" x14ac:dyDescent="0.25">
      <c r="A6803" s="1" t="s">
        <v>1541</v>
      </c>
      <c r="B6803">
        <v>8</v>
      </c>
      <c r="C6803" s="2">
        <v>0.84699074074074077</v>
      </c>
    </row>
    <row r="6804" spans="1:3" x14ac:dyDescent="0.25">
      <c r="A6804" s="1" t="s">
        <v>1541</v>
      </c>
      <c r="B6804">
        <v>10</v>
      </c>
      <c r="C6804" s="2">
        <v>0.84756944444444449</v>
      </c>
    </row>
    <row r="6805" spans="1:3" x14ac:dyDescent="0.25">
      <c r="A6805" s="1" t="s">
        <v>1541</v>
      </c>
      <c r="B6805">
        <v>14</v>
      </c>
      <c r="C6805" s="2">
        <v>0.84756944444444449</v>
      </c>
    </row>
    <row r="6806" spans="1:3" x14ac:dyDescent="0.25">
      <c r="A6806" s="1" t="s">
        <v>1541</v>
      </c>
      <c r="B6806">
        <v>13</v>
      </c>
      <c r="C6806" s="2">
        <v>0.84745370370370365</v>
      </c>
    </row>
    <row r="6807" spans="1:3" x14ac:dyDescent="0.25">
      <c r="A6807" s="1" t="s">
        <v>1541</v>
      </c>
      <c r="B6807">
        <v>6</v>
      </c>
      <c r="C6807" s="2">
        <v>0.84745370370370365</v>
      </c>
    </row>
    <row r="6808" spans="1:3" x14ac:dyDescent="0.25">
      <c r="A6808" s="1" t="s">
        <v>1541</v>
      </c>
      <c r="B6808">
        <v>7</v>
      </c>
      <c r="C6808" s="2">
        <v>0.84745370370370365</v>
      </c>
    </row>
    <row r="6809" spans="1:3" x14ac:dyDescent="0.25">
      <c r="A6809" s="1" t="s">
        <v>1541</v>
      </c>
      <c r="B6809">
        <v>13</v>
      </c>
      <c r="C6809" s="2">
        <v>0.84745370370370365</v>
      </c>
    </row>
    <row r="6810" spans="1:3" x14ac:dyDescent="0.25">
      <c r="A6810" s="1" t="s">
        <v>1541</v>
      </c>
      <c r="B6810">
        <v>16</v>
      </c>
      <c r="C6810" s="2">
        <v>0.84745370370370365</v>
      </c>
    </row>
    <row r="6811" spans="1:3" x14ac:dyDescent="0.25">
      <c r="A6811" s="1" t="s">
        <v>1541</v>
      </c>
      <c r="B6811">
        <v>12</v>
      </c>
      <c r="C6811" s="2">
        <v>0.84733796296296293</v>
      </c>
    </row>
    <row r="6812" spans="1:3" x14ac:dyDescent="0.25">
      <c r="A6812" s="1" t="s">
        <v>1541</v>
      </c>
      <c r="B6812">
        <v>8</v>
      </c>
      <c r="C6812" s="2">
        <v>0.84733796296296293</v>
      </c>
    </row>
    <row r="6813" spans="1:3" x14ac:dyDescent="0.25">
      <c r="A6813" s="1" t="s">
        <v>1541</v>
      </c>
      <c r="B6813">
        <v>6</v>
      </c>
      <c r="C6813" s="2">
        <v>0.84733796296296293</v>
      </c>
    </row>
    <row r="6814" spans="1:3" x14ac:dyDescent="0.25">
      <c r="A6814" s="1" t="s">
        <v>1541</v>
      </c>
      <c r="B6814">
        <v>11</v>
      </c>
      <c r="C6814" s="2">
        <v>0.84872685185185182</v>
      </c>
    </row>
    <row r="6815" spans="1:3" x14ac:dyDescent="0.25">
      <c r="A6815" s="1" t="s">
        <v>1541</v>
      </c>
      <c r="B6815">
        <v>9</v>
      </c>
      <c r="C6815" s="2">
        <v>0.84733796296296293</v>
      </c>
    </row>
    <row r="6816" spans="1:3" x14ac:dyDescent="0.25">
      <c r="A6816" s="1" t="s">
        <v>1541</v>
      </c>
      <c r="B6816">
        <v>5</v>
      </c>
      <c r="C6816" s="2">
        <v>0.84722222222222221</v>
      </c>
    </row>
    <row r="6817" spans="1:3" x14ac:dyDescent="0.25">
      <c r="A6817" s="1" t="s">
        <v>1541</v>
      </c>
      <c r="B6817">
        <v>11</v>
      </c>
      <c r="C6817" s="2">
        <v>0.84722222222222221</v>
      </c>
    </row>
    <row r="6818" spans="1:3" x14ac:dyDescent="0.25">
      <c r="A6818" s="1" t="s">
        <v>1541</v>
      </c>
      <c r="B6818">
        <v>72</v>
      </c>
      <c r="C6818" s="2">
        <v>0.84722222222222221</v>
      </c>
    </row>
    <row r="6819" spans="1:3" x14ac:dyDescent="0.25">
      <c r="A6819" s="1" t="s">
        <v>1541</v>
      </c>
      <c r="B6819">
        <v>14</v>
      </c>
      <c r="C6819" s="2">
        <v>0.84722222222222221</v>
      </c>
    </row>
    <row r="6820" spans="1:3" x14ac:dyDescent="0.25">
      <c r="A6820" s="1" t="s">
        <v>1541</v>
      </c>
      <c r="B6820">
        <v>8</v>
      </c>
      <c r="C6820" s="2">
        <v>0.84722222222222221</v>
      </c>
    </row>
    <row r="6821" spans="1:3" x14ac:dyDescent="0.25">
      <c r="A6821" s="1" t="s">
        <v>1541</v>
      </c>
      <c r="B6821">
        <v>11</v>
      </c>
      <c r="C6821" s="2">
        <v>0.84710648148148149</v>
      </c>
    </row>
    <row r="6822" spans="1:3" x14ac:dyDescent="0.25">
      <c r="A6822" s="1" t="s">
        <v>1541</v>
      </c>
      <c r="B6822">
        <v>8</v>
      </c>
      <c r="C6822" s="2">
        <v>0.84710648148148149</v>
      </c>
    </row>
    <row r="6823" spans="1:3" x14ac:dyDescent="0.25">
      <c r="A6823" s="1" t="s">
        <v>1541</v>
      </c>
      <c r="B6823">
        <v>15</v>
      </c>
      <c r="C6823" s="2">
        <v>0.84710648148148149</v>
      </c>
    </row>
    <row r="6824" spans="1:3" x14ac:dyDescent="0.25">
      <c r="A6824" s="1" t="s">
        <v>1541</v>
      </c>
      <c r="B6824">
        <v>22</v>
      </c>
      <c r="C6824" s="2">
        <v>0.84710648148148149</v>
      </c>
    </row>
    <row r="6825" spans="1:3" x14ac:dyDescent="0.25">
      <c r="A6825" s="1" t="s">
        <v>1541</v>
      </c>
      <c r="B6825">
        <v>38</v>
      </c>
      <c r="C6825" s="2">
        <v>0.84710648148148149</v>
      </c>
    </row>
    <row r="6826" spans="1:3" x14ac:dyDescent="0.25">
      <c r="A6826" s="1" t="s">
        <v>1541</v>
      </c>
      <c r="B6826">
        <v>11</v>
      </c>
      <c r="C6826" s="2">
        <v>0.84733796296296293</v>
      </c>
    </row>
    <row r="6827" spans="1:3" x14ac:dyDescent="0.25">
      <c r="A6827" s="1" t="s">
        <v>1541</v>
      </c>
      <c r="B6827">
        <v>11</v>
      </c>
      <c r="C6827" s="2">
        <v>0.84872685185185182</v>
      </c>
    </row>
    <row r="6828" spans="1:3" x14ac:dyDescent="0.25">
      <c r="A6828" s="1" t="s">
        <v>13</v>
      </c>
      <c r="B6828">
        <v>8</v>
      </c>
      <c r="C6828" s="2">
        <v>0.84768518518518521</v>
      </c>
    </row>
    <row r="6829" spans="1:3" x14ac:dyDescent="0.25">
      <c r="A6829" s="1" t="s">
        <v>13</v>
      </c>
      <c r="B6829">
        <v>10</v>
      </c>
      <c r="C6829" s="2">
        <v>0.84942129629629626</v>
      </c>
    </row>
    <row r="6830" spans="1:3" x14ac:dyDescent="0.25">
      <c r="A6830" s="1" t="s">
        <v>13</v>
      </c>
      <c r="B6830">
        <v>13</v>
      </c>
      <c r="C6830" s="2">
        <v>0.84930555555555554</v>
      </c>
    </row>
    <row r="6831" spans="1:3" x14ac:dyDescent="0.25">
      <c r="A6831" s="1" t="s">
        <v>13</v>
      </c>
      <c r="B6831">
        <v>14</v>
      </c>
      <c r="C6831" s="2">
        <v>0.84930555555555554</v>
      </c>
    </row>
    <row r="6832" spans="1:3" x14ac:dyDescent="0.25">
      <c r="A6832" s="1" t="s">
        <v>13</v>
      </c>
      <c r="B6832">
        <v>14</v>
      </c>
      <c r="C6832" s="2">
        <v>0.84930555555555554</v>
      </c>
    </row>
    <row r="6833" spans="1:3" x14ac:dyDescent="0.25">
      <c r="A6833" s="1" t="s">
        <v>13</v>
      </c>
      <c r="B6833">
        <v>14</v>
      </c>
      <c r="C6833" s="2">
        <v>0.84930555555555554</v>
      </c>
    </row>
    <row r="6834" spans="1:3" x14ac:dyDescent="0.25">
      <c r="A6834" s="1" t="s">
        <v>13</v>
      </c>
      <c r="B6834">
        <v>10</v>
      </c>
      <c r="C6834" s="2">
        <v>0.84930555555555554</v>
      </c>
    </row>
    <row r="6835" spans="1:3" x14ac:dyDescent="0.25">
      <c r="A6835" s="1" t="s">
        <v>13</v>
      </c>
      <c r="B6835">
        <v>14</v>
      </c>
      <c r="C6835" s="2">
        <v>0.84918981481481481</v>
      </c>
    </row>
    <row r="6836" spans="1:3" x14ac:dyDescent="0.25">
      <c r="A6836" s="1" t="s">
        <v>13</v>
      </c>
      <c r="B6836">
        <v>26</v>
      </c>
      <c r="C6836" s="2">
        <v>0.84918981481481481</v>
      </c>
    </row>
    <row r="6837" spans="1:3" x14ac:dyDescent="0.25">
      <c r="A6837" s="1" t="s">
        <v>13</v>
      </c>
      <c r="B6837">
        <v>15</v>
      </c>
      <c r="C6837" s="2">
        <v>0.84918981481481481</v>
      </c>
    </row>
    <row r="6838" spans="1:3" x14ac:dyDescent="0.25">
      <c r="A6838" s="1" t="s">
        <v>13</v>
      </c>
      <c r="B6838">
        <v>13</v>
      </c>
      <c r="C6838" s="2">
        <v>0.84918981481481481</v>
      </c>
    </row>
    <row r="6839" spans="1:3" x14ac:dyDescent="0.25">
      <c r="A6839" s="1" t="s">
        <v>13</v>
      </c>
      <c r="B6839">
        <v>12</v>
      </c>
      <c r="C6839" s="2">
        <v>0.84918981481481481</v>
      </c>
    </row>
    <row r="6840" spans="1:3" x14ac:dyDescent="0.25">
      <c r="A6840" s="1" t="s">
        <v>13</v>
      </c>
      <c r="B6840">
        <v>15</v>
      </c>
      <c r="C6840" s="2">
        <v>0.84907407407407409</v>
      </c>
    </row>
    <row r="6841" spans="1:3" x14ac:dyDescent="0.25">
      <c r="A6841" s="1" t="s">
        <v>13</v>
      </c>
      <c r="B6841">
        <v>12</v>
      </c>
      <c r="C6841" s="2">
        <v>0.84907407407407409</v>
      </c>
    </row>
    <row r="6842" spans="1:3" x14ac:dyDescent="0.25">
      <c r="A6842" s="1" t="s">
        <v>13</v>
      </c>
      <c r="B6842">
        <v>14</v>
      </c>
      <c r="C6842" s="2">
        <v>0.84907407407407409</v>
      </c>
    </row>
    <row r="6843" spans="1:3" x14ac:dyDescent="0.25">
      <c r="A6843" s="1" t="s">
        <v>13</v>
      </c>
      <c r="B6843">
        <v>15</v>
      </c>
      <c r="C6843" s="2">
        <v>0.84907407407407409</v>
      </c>
    </row>
    <row r="6844" spans="1:3" x14ac:dyDescent="0.25">
      <c r="A6844" s="1" t="s">
        <v>13</v>
      </c>
      <c r="B6844">
        <v>10</v>
      </c>
      <c r="C6844" s="2">
        <v>0.84907407407407409</v>
      </c>
    </row>
    <row r="6845" spans="1:3" x14ac:dyDescent="0.25">
      <c r="A6845" s="1" t="s">
        <v>13</v>
      </c>
      <c r="B6845">
        <v>10</v>
      </c>
      <c r="C6845" s="2">
        <v>0.84895833333333337</v>
      </c>
    </row>
    <row r="6846" spans="1:3" x14ac:dyDescent="0.25">
      <c r="A6846" s="1" t="s">
        <v>13</v>
      </c>
      <c r="B6846">
        <v>15</v>
      </c>
      <c r="C6846" s="2">
        <v>0.84895833333333337</v>
      </c>
    </row>
    <row r="6847" spans="1:3" x14ac:dyDescent="0.25">
      <c r="A6847" s="1" t="s">
        <v>13</v>
      </c>
      <c r="B6847">
        <v>8</v>
      </c>
      <c r="C6847" s="2">
        <v>0.84895833333333337</v>
      </c>
    </row>
    <row r="6848" spans="1:3" x14ac:dyDescent="0.25">
      <c r="A6848" s="1" t="s">
        <v>13</v>
      </c>
      <c r="B6848">
        <v>10</v>
      </c>
      <c r="C6848" s="2">
        <v>0.84895833333333337</v>
      </c>
    </row>
    <row r="6849" spans="1:3" x14ac:dyDescent="0.25">
      <c r="A6849" s="1" t="s">
        <v>13</v>
      </c>
      <c r="B6849">
        <v>13</v>
      </c>
      <c r="C6849" s="2">
        <v>0.84895833333333337</v>
      </c>
    </row>
    <row r="6850" spans="1:3" x14ac:dyDescent="0.25">
      <c r="A6850" s="1" t="s">
        <v>13</v>
      </c>
      <c r="B6850">
        <v>12</v>
      </c>
      <c r="C6850" s="2">
        <v>0.84942129629629626</v>
      </c>
    </row>
    <row r="6851" spans="1:3" x14ac:dyDescent="0.25">
      <c r="A6851" s="1" t="s">
        <v>13</v>
      </c>
      <c r="B6851">
        <v>11</v>
      </c>
      <c r="C6851" s="2">
        <v>0.84884259259259254</v>
      </c>
    </row>
    <row r="6852" spans="1:3" x14ac:dyDescent="0.25">
      <c r="A6852" s="1" t="s">
        <v>13</v>
      </c>
      <c r="B6852">
        <v>10</v>
      </c>
      <c r="C6852" s="2">
        <v>0.84942129629629626</v>
      </c>
    </row>
    <row r="6853" spans="1:3" x14ac:dyDescent="0.25">
      <c r="A6853" s="1" t="s">
        <v>13</v>
      </c>
      <c r="B6853">
        <v>11</v>
      </c>
      <c r="C6853" s="2">
        <v>0.84953703703703709</v>
      </c>
    </row>
    <row r="6854" spans="1:3" x14ac:dyDescent="0.25">
      <c r="A6854" s="1" t="s">
        <v>13</v>
      </c>
      <c r="B6854">
        <v>15</v>
      </c>
      <c r="C6854" s="2">
        <v>0.85</v>
      </c>
    </row>
    <row r="6855" spans="1:3" x14ac:dyDescent="0.25">
      <c r="A6855" s="1" t="s">
        <v>13</v>
      </c>
      <c r="B6855">
        <v>21</v>
      </c>
      <c r="C6855" s="2">
        <v>0.85</v>
      </c>
    </row>
    <row r="6856" spans="1:3" x14ac:dyDescent="0.25">
      <c r="A6856" s="1" t="s">
        <v>13</v>
      </c>
      <c r="B6856">
        <v>31</v>
      </c>
      <c r="C6856" s="2">
        <v>0.84988425925925926</v>
      </c>
    </row>
    <row r="6857" spans="1:3" x14ac:dyDescent="0.25">
      <c r="A6857" s="1" t="s">
        <v>13</v>
      </c>
      <c r="B6857">
        <v>11</v>
      </c>
      <c r="C6857" s="2">
        <v>0.84988425925925926</v>
      </c>
    </row>
    <row r="6858" spans="1:3" x14ac:dyDescent="0.25">
      <c r="A6858" s="1" t="s">
        <v>13</v>
      </c>
      <c r="B6858">
        <v>9</v>
      </c>
      <c r="C6858" s="2">
        <v>0.84988425925925926</v>
      </c>
    </row>
    <row r="6859" spans="1:3" x14ac:dyDescent="0.25">
      <c r="A6859" s="1" t="s">
        <v>13</v>
      </c>
      <c r="B6859">
        <v>11</v>
      </c>
      <c r="C6859" s="2">
        <v>0.84988425925925926</v>
      </c>
    </row>
    <row r="6860" spans="1:3" x14ac:dyDescent="0.25">
      <c r="A6860" s="1" t="s">
        <v>13</v>
      </c>
      <c r="B6860">
        <v>12</v>
      </c>
      <c r="C6860" s="2">
        <v>0.84988425925925926</v>
      </c>
    </row>
    <row r="6861" spans="1:3" x14ac:dyDescent="0.25">
      <c r="A6861" s="1" t="s">
        <v>13</v>
      </c>
      <c r="B6861">
        <v>10</v>
      </c>
      <c r="C6861" s="2">
        <v>0.84976851851851853</v>
      </c>
    </row>
    <row r="6862" spans="1:3" x14ac:dyDescent="0.25">
      <c r="A6862" s="1" t="s">
        <v>13</v>
      </c>
      <c r="B6862">
        <v>15</v>
      </c>
      <c r="C6862" s="2">
        <v>0.84976851851851853</v>
      </c>
    </row>
    <row r="6863" spans="1:3" x14ac:dyDescent="0.25">
      <c r="A6863" s="1" t="s">
        <v>13</v>
      </c>
      <c r="B6863">
        <v>15</v>
      </c>
      <c r="C6863" s="2">
        <v>0.84976851851851853</v>
      </c>
    </row>
    <row r="6864" spans="1:3" x14ac:dyDescent="0.25">
      <c r="A6864" s="1" t="s">
        <v>13</v>
      </c>
      <c r="B6864">
        <v>21</v>
      </c>
      <c r="C6864" s="2">
        <v>0.84976851851851853</v>
      </c>
    </row>
    <row r="6865" spans="1:3" x14ac:dyDescent="0.25">
      <c r="A6865" s="1" t="s">
        <v>13</v>
      </c>
      <c r="B6865">
        <v>16</v>
      </c>
      <c r="C6865" s="2">
        <v>0.84976851851851853</v>
      </c>
    </row>
    <row r="6866" spans="1:3" x14ac:dyDescent="0.25">
      <c r="A6866" s="1" t="s">
        <v>13</v>
      </c>
      <c r="B6866">
        <v>11</v>
      </c>
      <c r="C6866" s="2">
        <v>0.84965277777777781</v>
      </c>
    </row>
    <row r="6867" spans="1:3" x14ac:dyDescent="0.25">
      <c r="A6867" s="1" t="s">
        <v>13</v>
      </c>
      <c r="B6867">
        <v>10</v>
      </c>
      <c r="C6867" s="2">
        <v>0.84965277777777781</v>
      </c>
    </row>
    <row r="6868" spans="1:3" x14ac:dyDescent="0.25">
      <c r="A6868" s="1" t="s">
        <v>13</v>
      </c>
      <c r="B6868">
        <v>9</v>
      </c>
      <c r="C6868" s="2">
        <v>0.84965277777777781</v>
      </c>
    </row>
    <row r="6869" spans="1:3" x14ac:dyDescent="0.25">
      <c r="A6869" s="1" t="s">
        <v>13</v>
      </c>
      <c r="B6869">
        <v>8</v>
      </c>
      <c r="C6869" s="2">
        <v>0.84965277777777781</v>
      </c>
    </row>
    <row r="6870" spans="1:3" x14ac:dyDescent="0.25">
      <c r="A6870" s="1" t="s">
        <v>13</v>
      </c>
      <c r="B6870">
        <v>8</v>
      </c>
      <c r="C6870" s="2">
        <v>0.84965277777777781</v>
      </c>
    </row>
    <row r="6871" spans="1:3" x14ac:dyDescent="0.25">
      <c r="A6871" s="1" t="s">
        <v>13</v>
      </c>
      <c r="B6871">
        <v>24</v>
      </c>
      <c r="C6871" s="2">
        <v>0.84953703703703709</v>
      </c>
    </row>
    <row r="6872" spans="1:3" x14ac:dyDescent="0.25">
      <c r="A6872" s="1" t="s">
        <v>13</v>
      </c>
      <c r="B6872">
        <v>44</v>
      </c>
      <c r="C6872" s="2">
        <v>0.84953703703703709</v>
      </c>
    </row>
    <row r="6873" spans="1:3" x14ac:dyDescent="0.25">
      <c r="A6873" s="1" t="s">
        <v>13</v>
      </c>
      <c r="B6873">
        <v>102</v>
      </c>
      <c r="C6873" s="2">
        <v>0.84953703703703709</v>
      </c>
    </row>
    <row r="6874" spans="1:3" x14ac:dyDescent="0.25">
      <c r="A6874" s="1" t="s">
        <v>13</v>
      </c>
      <c r="B6874">
        <v>44</v>
      </c>
      <c r="C6874" s="2">
        <v>0.84953703703703709</v>
      </c>
    </row>
    <row r="6875" spans="1:3" x14ac:dyDescent="0.25">
      <c r="A6875" s="1" t="s">
        <v>13</v>
      </c>
      <c r="B6875">
        <v>11</v>
      </c>
      <c r="C6875" s="2">
        <v>0.84942129629629626</v>
      </c>
    </row>
    <row r="6876" spans="1:3" x14ac:dyDescent="0.25">
      <c r="A6876" s="1" t="s">
        <v>13</v>
      </c>
      <c r="B6876">
        <v>11</v>
      </c>
      <c r="C6876" s="2">
        <v>0.84884259259259254</v>
      </c>
    </row>
    <row r="6877" spans="1:3" x14ac:dyDescent="0.25">
      <c r="A6877" s="1" t="s">
        <v>13</v>
      </c>
      <c r="B6877">
        <v>18</v>
      </c>
      <c r="C6877" s="2">
        <v>0.84884259259259254</v>
      </c>
    </row>
    <row r="6878" spans="1:3" x14ac:dyDescent="0.25">
      <c r="A6878" s="1" t="s">
        <v>13</v>
      </c>
      <c r="B6878">
        <v>30</v>
      </c>
      <c r="C6878" s="2">
        <v>0.84884259259259254</v>
      </c>
    </row>
    <row r="6879" spans="1:3" x14ac:dyDescent="0.25">
      <c r="A6879" s="1" t="s">
        <v>13</v>
      </c>
      <c r="B6879">
        <v>12</v>
      </c>
      <c r="C6879" s="2">
        <v>0.8481481481481481</v>
      </c>
    </row>
    <row r="6880" spans="1:3" x14ac:dyDescent="0.25">
      <c r="A6880" s="1" t="s">
        <v>13</v>
      </c>
      <c r="B6880">
        <v>7</v>
      </c>
      <c r="C6880" s="2">
        <v>0.8481481481481481</v>
      </c>
    </row>
    <row r="6881" spans="1:3" x14ac:dyDescent="0.25">
      <c r="A6881" s="1" t="s">
        <v>13</v>
      </c>
      <c r="B6881">
        <v>10</v>
      </c>
      <c r="C6881" s="2">
        <v>0.8481481481481481</v>
      </c>
    </row>
    <row r="6882" spans="1:3" x14ac:dyDescent="0.25">
      <c r="A6882" s="1" t="s">
        <v>13</v>
      </c>
      <c r="B6882">
        <v>10</v>
      </c>
      <c r="C6882" s="2">
        <v>0.8481481481481481</v>
      </c>
    </row>
    <row r="6883" spans="1:3" x14ac:dyDescent="0.25">
      <c r="A6883" s="1" t="s">
        <v>13</v>
      </c>
      <c r="B6883">
        <v>12</v>
      </c>
      <c r="C6883" s="2">
        <v>0.8481481481481481</v>
      </c>
    </row>
    <row r="6884" spans="1:3" x14ac:dyDescent="0.25">
      <c r="A6884" s="1" t="s">
        <v>13</v>
      </c>
      <c r="B6884">
        <v>12</v>
      </c>
      <c r="C6884" s="2">
        <v>0.84803240740740737</v>
      </c>
    </row>
    <row r="6885" spans="1:3" x14ac:dyDescent="0.25">
      <c r="A6885" s="1" t="s">
        <v>13</v>
      </c>
      <c r="B6885">
        <v>20</v>
      </c>
      <c r="C6885" s="2">
        <v>0.84803240740740737</v>
      </c>
    </row>
    <row r="6886" spans="1:3" x14ac:dyDescent="0.25">
      <c r="A6886" s="1" t="s">
        <v>13</v>
      </c>
      <c r="B6886">
        <v>9</v>
      </c>
      <c r="C6886" s="2">
        <v>0.84803240740740737</v>
      </c>
    </row>
    <row r="6887" spans="1:3" x14ac:dyDescent="0.25">
      <c r="A6887" s="1" t="s">
        <v>13</v>
      </c>
      <c r="B6887">
        <v>9</v>
      </c>
      <c r="C6887" s="2">
        <v>0.84803240740740737</v>
      </c>
    </row>
    <row r="6888" spans="1:3" x14ac:dyDescent="0.25">
      <c r="A6888" s="1" t="s">
        <v>13</v>
      </c>
      <c r="B6888">
        <v>9</v>
      </c>
      <c r="C6888" s="2">
        <v>0.84803240740740737</v>
      </c>
    </row>
    <row r="6889" spans="1:3" x14ac:dyDescent="0.25">
      <c r="A6889" s="1" t="s">
        <v>13</v>
      </c>
      <c r="B6889">
        <v>11</v>
      </c>
      <c r="C6889" s="2">
        <v>0.84791666666666665</v>
      </c>
    </row>
    <row r="6890" spans="1:3" x14ac:dyDescent="0.25">
      <c r="A6890" s="1" t="s">
        <v>13</v>
      </c>
      <c r="B6890">
        <v>15</v>
      </c>
      <c r="C6890" s="2">
        <v>0.84791666666666665</v>
      </c>
    </row>
    <row r="6891" spans="1:3" x14ac:dyDescent="0.25">
      <c r="A6891" s="1" t="s">
        <v>13</v>
      </c>
      <c r="B6891">
        <v>12</v>
      </c>
      <c r="C6891" s="2">
        <v>0.84791666666666665</v>
      </c>
    </row>
    <row r="6892" spans="1:3" x14ac:dyDescent="0.25">
      <c r="A6892" s="1" t="s">
        <v>13</v>
      </c>
      <c r="B6892">
        <v>16</v>
      </c>
      <c r="C6892" s="2">
        <v>0.84791666666666665</v>
      </c>
    </row>
    <row r="6893" spans="1:3" x14ac:dyDescent="0.25">
      <c r="A6893" s="1" t="s">
        <v>13</v>
      </c>
      <c r="B6893">
        <v>11</v>
      </c>
      <c r="C6893" s="2">
        <v>0.84791666666666665</v>
      </c>
    </row>
    <row r="6894" spans="1:3" x14ac:dyDescent="0.25">
      <c r="A6894" s="1" t="s">
        <v>13</v>
      </c>
      <c r="B6894">
        <v>10</v>
      </c>
      <c r="C6894" s="2">
        <v>0.84780092592592593</v>
      </c>
    </row>
    <row r="6895" spans="1:3" x14ac:dyDescent="0.25">
      <c r="A6895" s="1" t="s">
        <v>13</v>
      </c>
      <c r="B6895">
        <v>9</v>
      </c>
      <c r="C6895" s="2">
        <v>0.84780092592592593</v>
      </c>
    </row>
    <row r="6896" spans="1:3" x14ac:dyDescent="0.25">
      <c r="A6896" s="1" t="s">
        <v>13</v>
      </c>
      <c r="B6896">
        <v>14</v>
      </c>
      <c r="C6896" s="2">
        <v>0.84780092592592593</v>
      </c>
    </row>
    <row r="6897" spans="1:3" x14ac:dyDescent="0.25">
      <c r="A6897" s="1" t="s">
        <v>13</v>
      </c>
      <c r="B6897">
        <v>12</v>
      </c>
      <c r="C6897" s="2">
        <v>0.84780092592592593</v>
      </c>
    </row>
    <row r="6898" spans="1:3" x14ac:dyDescent="0.25">
      <c r="A6898" s="1" t="s">
        <v>13</v>
      </c>
      <c r="B6898">
        <v>9</v>
      </c>
      <c r="C6898" s="2">
        <v>0.84780092592592593</v>
      </c>
    </row>
    <row r="6899" spans="1:3" x14ac:dyDescent="0.25">
      <c r="A6899" s="1" t="s">
        <v>13</v>
      </c>
      <c r="B6899">
        <v>11</v>
      </c>
      <c r="C6899" s="2">
        <v>0.84768518518518521</v>
      </c>
    </row>
    <row r="6900" spans="1:3" x14ac:dyDescent="0.25">
      <c r="A6900" s="1" t="s">
        <v>13</v>
      </c>
      <c r="B6900">
        <v>15</v>
      </c>
      <c r="C6900" s="2">
        <v>0.84826388888888893</v>
      </c>
    </row>
    <row r="6901" spans="1:3" x14ac:dyDescent="0.25">
      <c r="A6901" s="1" t="s">
        <v>13</v>
      </c>
      <c r="B6901">
        <v>12</v>
      </c>
      <c r="C6901" s="2">
        <v>0.84826388888888893</v>
      </c>
    </row>
    <row r="6902" spans="1:3" x14ac:dyDescent="0.25">
      <c r="A6902" s="1" t="s">
        <v>13</v>
      </c>
      <c r="B6902">
        <v>7</v>
      </c>
      <c r="C6902" s="2">
        <v>0.84826388888888893</v>
      </c>
    </row>
    <row r="6903" spans="1:3" x14ac:dyDescent="0.25">
      <c r="A6903" s="1" t="s">
        <v>13</v>
      </c>
      <c r="B6903">
        <v>9</v>
      </c>
      <c r="C6903" s="2">
        <v>0.84826388888888893</v>
      </c>
    </row>
    <row r="6904" spans="1:3" x14ac:dyDescent="0.25">
      <c r="A6904" s="1" t="s">
        <v>13</v>
      </c>
      <c r="B6904">
        <v>21</v>
      </c>
      <c r="C6904" s="2">
        <v>0.84884259259259254</v>
      </c>
    </row>
    <row r="6905" spans="1:3" x14ac:dyDescent="0.25">
      <c r="A6905" s="1" t="s">
        <v>13</v>
      </c>
      <c r="B6905">
        <v>18</v>
      </c>
      <c r="C6905" s="2">
        <v>0.84872685185185182</v>
      </c>
    </row>
    <row r="6906" spans="1:3" x14ac:dyDescent="0.25">
      <c r="A6906" s="1" t="s">
        <v>13</v>
      </c>
      <c r="B6906">
        <v>27</v>
      </c>
      <c r="C6906" s="2">
        <v>0.84872685185185182</v>
      </c>
    </row>
    <row r="6907" spans="1:3" x14ac:dyDescent="0.25">
      <c r="A6907" s="1" t="s">
        <v>13</v>
      </c>
      <c r="B6907">
        <v>9</v>
      </c>
      <c r="C6907" s="2">
        <v>0.84872685185185182</v>
      </c>
    </row>
    <row r="6908" spans="1:3" x14ac:dyDescent="0.25">
      <c r="A6908" s="1" t="s">
        <v>13</v>
      </c>
      <c r="B6908">
        <v>15</v>
      </c>
      <c r="C6908" s="2">
        <v>0.84872685185185182</v>
      </c>
    </row>
    <row r="6909" spans="1:3" x14ac:dyDescent="0.25">
      <c r="A6909" s="1" t="s">
        <v>13</v>
      </c>
      <c r="B6909">
        <v>11</v>
      </c>
      <c r="C6909" s="2">
        <v>0.84872685185185182</v>
      </c>
    </row>
    <row r="6910" spans="1:3" x14ac:dyDescent="0.25">
      <c r="A6910" s="1" t="s">
        <v>13</v>
      </c>
      <c r="B6910">
        <v>7</v>
      </c>
      <c r="C6910" s="2">
        <v>0.84861111111111109</v>
      </c>
    </row>
    <row r="6911" spans="1:3" x14ac:dyDescent="0.25">
      <c r="A6911" s="1" t="s">
        <v>13</v>
      </c>
      <c r="B6911">
        <v>13</v>
      </c>
      <c r="C6911" s="2">
        <v>0.84861111111111109</v>
      </c>
    </row>
    <row r="6912" spans="1:3" x14ac:dyDescent="0.25">
      <c r="A6912" s="1" t="s">
        <v>13</v>
      </c>
      <c r="B6912">
        <v>15</v>
      </c>
      <c r="C6912" s="2">
        <v>0.84861111111111109</v>
      </c>
    </row>
    <row r="6913" spans="1:3" x14ac:dyDescent="0.25">
      <c r="A6913" s="1" t="s">
        <v>13</v>
      </c>
      <c r="B6913">
        <v>15</v>
      </c>
      <c r="C6913" s="2">
        <v>0.84861111111111109</v>
      </c>
    </row>
    <row r="6914" spans="1:3" x14ac:dyDescent="0.25">
      <c r="A6914" s="1" t="s">
        <v>13</v>
      </c>
      <c r="B6914">
        <v>8</v>
      </c>
      <c r="C6914" s="2">
        <v>0.85</v>
      </c>
    </row>
    <row r="6915" spans="1:3" x14ac:dyDescent="0.25">
      <c r="A6915" s="1" t="s">
        <v>13</v>
      </c>
      <c r="B6915">
        <v>9</v>
      </c>
      <c r="C6915" s="2">
        <v>0.84861111111111109</v>
      </c>
    </row>
    <row r="6916" spans="1:3" x14ac:dyDescent="0.25">
      <c r="A6916" s="1" t="s">
        <v>13</v>
      </c>
      <c r="B6916">
        <v>12</v>
      </c>
      <c r="C6916" s="2">
        <v>0.84849537037037037</v>
      </c>
    </row>
    <row r="6917" spans="1:3" x14ac:dyDescent="0.25">
      <c r="A6917" s="1" t="s">
        <v>13</v>
      </c>
      <c r="B6917">
        <v>8</v>
      </c>
      <c r="C6917" s="2">
        <v>0.84849537037037037</v>
      </c>
    </row>
    <row r="6918" spans="1:3" x14ac:dyDescent="0.25">
      <c r="A6918" s="1" t="s">
        <v>13</v>
      </c>
      <c r="B6918">
        <v>13</v>
      </c>
      <c r="C6918" s="2">
        <v>0.84849537037037037</v>
      </c>
    </row>
    <row r="6919" spans="1:3" x14ac:dyDescent="0.25">
      <c r="A6919" s="1" t="s">
        <v>13</v>
      </c>
      <c r="B6919">
        <v>8</v>
      </c>
      <c r="C6919" s="2">
        <v>0.84849537037037037</v>
      </c>
    </row>
    <row r="6920" spans="1:3" x14ac:dyDescent="0.25">
      <c r="A6920" s="1" t="s">
        <v>13</v>
      </c>
      <c r="B6920">
        <v>11</v>
      </c>
      <c r="C6920" s="2">
        <v>0.84837962962962965</v>
      </c>
    </row>
    <row r="6921" spans="1:3" x14ac:dyDescent="0.25">
      <c r="A6921" s="1" t="s">
        <v>13</v>
      </c>
      <c r="B6921">
        <v>12</v>
      </c>
      <c r="C6921" s="2">
        <v>0.84837962962962965</v>
      </c>
    </row>
    <row r="6922" spans="1:3" x14ac:dyDescent="0.25">
      <c r="A6922" s="1" t="s">
        <v>13</v>
      </c>
      <c r="B6922">
        <v>15</v>
      </c>
      <c r="C6922" s="2">
        <v>0.84837962962962965</v>
      </c>
    </row>
    <row r="6923" spans="1:3" x14ac:dyDescent="0.25">
      <c r="A6923" s="1" t="s">
        <v>13</v>
      </c>
      <c r="B6923">
        <v>10</v>
      </c>
      <c r="C6923" s="2">
        <v>0.84837962962962965</v>
      </c>
    </row>
    <row r="6924" spans="1:3" x14ac:dyDescent="0.25">
      <c r="A6924" s="1" t="s">
        <v>13</v>
      </c>
      <c r="B6924">
        <v>7</v>
      </c>
      <c r="C6924" s="2">
        <v>0.84837962962962965</v>
      </c>
    </row>
    <row r="6925" spans="1:3" x14ac:dyDescent="0.25">
      <c r="A6925" s="1" t="s">
        <v>13</v>
      </c>
      <c r="B6925">
        <v>15</v>
      </c>
      <c r="C6925" s="2">
        <v>0.84826388888888893</v>
      </c>
    </row>
    <row r="6926" spans="1:3" x14ac:dyDescent="0.25">
      <c r="A6926" s="1" t="s">
        <v>13</v>
      </c>
      <c r="B6926">
        <v>10</v>
      </c>
      <c r="C6926" s="2">
        <v>0.84849537037037037</v>
      </c>
    </row>
    <row r="6927" spans="1:3" x14ac:dyDescent="0.25">
      <c r="A6927" s="1" t="s">
        <v>13</v>
      </c>
      <c r="B6927">
        <v>13</v>
      </c>
      <c r="C6927" s="2">
        <v>0.85</v>
      </c>
    </row>
    <row r="6928" spans="1:3" x14ac:dyDescent="0.25">
      <c r="A6928" s="1" t="s">
        <v>11</v>
      </c>
      <c r="B6928">
        <v>13</v>
      </c>
      <c r="C6928" s="2">
        <v>0.84768518518518521</v>
      </c>
    </row>
    <row r="6929" spans="1:3" x14ac:dyDescent="0.25">
      <c r="A6929" s="1" t="s">
        <v>11</v>
      </c>
      <c r="B6929">
        <v>20</v>
      </c>
      <c r="C6929" s="2">
        <v>0.84942129629629626</v>
      </c>
    </row>
    <row r="6930" spans="1:3" x14ac:dyDescent="0.25">
      <c r="A6930" s="1" t="s">
        <v>11</v>
      </c>
      <c r="B6930">
        <v>23</v>
      </c>
      <c r="C6930" s="2">
        <v>0.84930555555555554</v>
      </c>
    </row>
    <row r="6931" spans="1:3" x14ac:dyDescent="0.25">
      <c r="A6931" s="1" t="s">
        <v>11</v>
      </c>
      <c r="B6931">
        <v>39</v>
      </c>
      <c r="C6931" s="2">
        <v>0.84930555555555554</v>
      </c>
    </row>
    <row r="6932" spans="1:3" x14ac:dyDescent="0.25">
      <c r="A6932" s="1" t="s">
        <v>11</v>
      </c>
      <c r="B6932">
        <v>11</v>
      </c>
      <c r="C6932" s="2">
        <v>0.84930555555555554</v>
      </c>
    </row>
    <row r="6933" spans="1:3" x14ac:dyDescent="0.25">
      <c r="A6933" s="1" t="s">
        <v>11</v>
      </c>
      <c r="B6933">
        <v>14</v>
      </c>
      <c r="C6933" s="2">
        <v>0.84930555555555554</v>
      </c>
    </row>
    <row r="6934" spans="1:3" x14ac:dyDescent="0.25">
      <c r="A6934" s="1" t="s">
        <v>11</v>
      </c>
      <c r="B6934">
        <v>11</v>
      </c>
      <c r="C6934" s="2">
        <v>0.84930555555555554</v>
      </c>
    </row>
    <row r="6935" spans="1:3" x14ac:dyDescent="0.25">
      <c r="A6935" s="1" t="s">
        <v>11</v>
      </c>
      <c r="B6935">
        <v>15</v>
      </c>
      <c r="C6935" s="2">
        <v>0.84918981481481481</v>
      </c>
    </row>
    <row r="6936" spans="1:3" x14ac:dyDescent="0.25">
      <c r="A6936" s="1" t="s">
        <v>11</v>
      </c>
      <c r="B6936">
        <v>15</v>
      </c>
      <c r="C6936" s="2">
        <v>0.84918981481481481</v>
      </c>
    </row>
    <row r="6937" spans="1:3" x14ac:dyDescent="0.25">
      <c r="A6937" s="1" t="s">
        <v>11</v>
      </c>
      <c r="B6937">
        <v>9</v>
      </c>
      <c r="C6937" s="2">
        <v>0.84918981481481481</v>
      </c>
    </row>
    <row r="6938" spans="1:3" x14ac:dyDescent="0.25">
      <c r="A6938" s="1" t="s">
        <v>11</v>
      </c>
      <c r="B6938">
        <v>19</v>
      </c>
      <c r="C6938" s="2">
        <v>0.84918981481481481</v>
      </c>
    </row>
    <row r="6939" spans="1:3" x14ac:dyDescent="0.25">
      <c r="A6939" s="1" t="s">
        <v>11</v>
      </c>
      <c r="B6939">
        <v>8</v>
      </c>
      <c r="C6939" s="2">
        <v>0.84918981481481481</v>
      </c>
    </row>
    <row r="6940" spans="1:3" x14ac:dyDescent="0.25">
      <c r="A6940" s="1" t="s">
        <v>11</v>
      </c>
      <c r="B6940">
        <v>18</v>
      </c>
      <c r="C6940" s="2">
        <v>0.84907407407407409</v>
      </c>
    </row>
    <row r="6941" spans="1:3" x14ac:dyDescent="0.25">
      <c r="A6941" s="1" t="s">
        <v>11</v>
      </c>
      <c r="B6941">
        <v>10</v>
      </c>
      <c r="C6941" s="2">
        <v>0.84907407407407409</v>
      </c>
    </row>
    <row r="6942" spans="1:3" x14ac:dyDescent="0.25">
      <c r="A6942" s="1" t="s">
        <v>11</v>
      </c>
      <c r="B6942">
        <v>10</v>
      </c>
      <c r="C6942" s="2">
        <v>0.84907407407407409</v>
      </c>
    </row>
    <row r="6943" spans="1:3" x14ac:dyDescent="0.25">
      <c r="A6943" s="1" t="s">
        <v>11</v>
      </c>
      <c r="B6943">
        <v>11</v>
      </c>
      <c r="C6943" s="2">
        <v>0.84907407407407409</v>
      </c>
    </row>
    <row r="6944" spans="1:3" x14ac:dyDescent="0.25">
      <c r="A6944" s="1" t="s">
        <v>11</v>
      </c>
      <c r="B6944">
        <v>10</v>
      </c>
      <c r="C6944" s="2">
        <v>0.84907407407407409</v>
      </c>
    </row>
    <row r="6945" spans="1:3" x14ac:dyDescent="0.25">
      <c r="A6945" s="1" t="s">
        <v>11</v>
      </c>
      <c r="B6945">
        <v>13</v>
      </c>
      <c r="C6945" s="2">
        <v>0.84895833333333337</v>
      </c>
    </row>
    <row r="6946" spans="1:3" x14ac:dyDescent="0.25">
      <c r="A6946" s="1" t="s">
        <v>11</v>
      </c>
      <c r="B6946">
        <v>13</v>
      </c>
      <c r="C6946" s="2">
        <v>0.84895833333333337</v>
      </c>
    </row>
    <row r="6947" spans="1:3" x14ac:dyDescent="0.25">
      <c r="A6947" s="1" t="s">
        <v>11</v>
      </c>
      <c r="B6947">
        <v>12</v>
      </c>
      <c r="C6947" s="2">
        <v>0.84895833333333337</v>
      </c>
    </row>
    <row r="6948" spans="1:3" x14ac:dyDescent="0.25">
      <c r="A6948" s="1" t="s">
        <v>11</v>
      </c>
      <c r="B6948">
        <v>11</v>
      </c>
      <c r="C6948" s="2">
        <v>0.84895833333333337</v>
      </c>
    </row>
    <row r="6949" spans="1:3" x14ac:dyDescent="0.25">
      <c r="A6949" s="1" t="s">
        <v>11</v>
      </c>
      <c r="B6949">
        <v>8</v>
      </c>
      <c r="C6949" s="2">
        <v>0.84895833333333337</v>
      </c>
    </row>
    <row r="6950" spans="1:3" x14ac:dyDescent="0.25">
      <c r="A6950" s="1" t="s">
        <v>11</v>
      </c>
      <c r="B6950">
        <v>16</v>
      </c>
      <c r="C6950" s="2">
        <v>0.84942129629629626</v>
      </c>
    </row>
    <row r="6951" spans="1:3" x14ac:dyDescent="0.25">
      <c r="A6951" s="1" t="s">
        <v>11</v>
      </c>
      <c r="B6951">
        <v>6</v>
      </c>
      <c r="C6951" s="2">
        <v>0.84884259259259254</v>
      </c>
    </row>
    <row r="6952" spans="1:3" x14ac:dyDescent="0.25">
      <c r="A6952" s="1" t="s">
        <v>11</v>
      </c>
      <c r="B6952">
        <v>9</v>
      </c>
      <c r="C6952" s="2">
        <v>0.84942129629629626</v>
      </c>
    </row>
    <row r="6953" spans="1:3" x14ac:dyDescent="0.25">
      <c r="A6953" s="1" t="s">
        <v>11</v>
      </c>
      <c r="B6953">
        <v>15</v>
      </c>
      <c r="C6953" s="2">
        <v>0.84942129629629626</v>
      </c>
    </row>
    <row r="6954" spans="1:3" x14ac:dyDescent="0.25">
      <c r="A6954" s="1" t="s">
        <v>11</v>
      </c>
      <c r="B6954">
        <v>19</v>
      </c>
      <c r="C6954" s="2">
        <v>0.85</v>
      </c>
    </row>
    <row r="6955" spans="1:3" x14ac:dyDescent="0.25">
      <c r="A6955" s="1" t="s">
        <v>11</v>
      </c>
      <c r="B6955">
        <v>31</v>
      </c>
      <c r="C6955" s="2">
        <v>0.85</v>
      </c>
    </row>
    <row r="6956" spans="1:3" x14ac:dyDescent="0.25">
      <c r="A6956" s="1" t="s">
        <v>11</v>
      </c>
      <c r="B6956">
        <v>38</v>
      </c>
      <c r="C6956" s="2">
        <v>0.84988425925925926</v>
      </c>
    </row>
    <row r="6957" spans="1:3" x14ac:dyDescent="0.25">
      <c r="A6957" s="1" t="s">
        <v>11</v>
      </c>
      <c r="B6957">
        <v>9</v>
      </c>
      <c r="C6957" s="2">
        <v>0.84988425925925926</v>
      </c>
    </row>
    <row r="6958" spans="1:3" x14ac:dyDescent="0.25">
      <c r="A6958" s="1" t="s">
        <v>11</v>
      </c>
      <c r="B6958">
        <v>10</v>
      </c>
      <c r="C6958" s="2">
        <v>0.84988425925925926</v>
      </c>
    </row>
    <row r="6959" spans="1:3" x14ac:dyDescent="0.25">
      <c r="A6959" s="1" t="s">
        <v>11</v>
      </c>
      <c r="B6959">
        <v>14</v>
      </c>
      <c r="C6959" s="2">
        <v>0.84988425925925926</v>
      </c>
    </row>
    <row r="6960" spans="1:3" x14ac:dyDescent="0.25">
      <c r="A6960" s="1" t="s">
        <v>11</v>
      </c>
      <c r="B6960">
        <v>12</v>
      </c>
      <c r="C6960" s="2">
        <v>0.84988425925925926</v>
      </c>
    </row>
    <row r="6961" spans="1:3" x14ac:dyDescent="0.25">
      <c r="A6961" s="1" t="s">
        <v>11</v>
      </c>
      <c r="B6961">
        <v>7</v>
      </c>
      <c r="C6961" s="2">
        <v>0.84976851851851853</v>
      </c>
    </row>
    <row r="6962" spans="1:3" x14ac:dyDescent="0.25">
      <c r="A6962" s="1" t="s">
        <v>11</v>
      </c>
      <c r="B6962">
        <v>10</v>
      </c>
      <c r="C6962" s="2">
        <v>0.84976851851851853</v>
      </c>
    </row>
    <row r="6963" spans="1:3" x14ac:dyDescent="0.25">
      <c r="A6963" s="1" t="s">
        <v>11</v>
      </c>
      <c r="B6963">
        <v>21</v>
      </c>
      <c r="C6963" s="2">
        <v>0.84976851851851853</v>
      </c>
    </row>
    <row r="6964" spans="1:3" x14ac:dyDescent="0.25">
      <c r="A6964" s="1" t="s">
        <v>11</v>
      </c>
      <c r="B6964">
        <v>25</v>
      </c>
      <c r="C6964" s="2">
        <v>0.84976851851851853</v>
      </c>
    </row>
    <row r="6965" spans="1:3" x14ac:dyDescent="0.25">
      <c r="A6965" s="1" t="s">
        <v>11</v>
      </c>
      <c r="B6965">
        <v>11</v>
      </c>
      <c r="C6965" s="2">
        <v>0.84976851851851853</v>
      </c>
    </row>
    <row r="6966" spans="1:3" x14ac:dyDescent="0.25">
      <c r="A6966" s="1" t="s">
        <v>11</v>
      </c>
      <c r="B6966">
        <v>10</v>
      </c>
      <c r="C6966" s="2">
        <v>0.84965277777777781</v>
      </c>
    </row>
    <row r="6967" spans="1:3" x14ac:dyDescent="0.25">
      <c r="A6967" s="1" t="s">
        <v>11</v>
      </c>
      <c r="B6967">
        <v>9</v>
      </c>
      <c r="C6967" s="2">
        <v>0.84965277777777781</v>
      </c>
    </row>
    <row r="6968" spans="1:3" x14ac:dyDescent="0.25">
      <c r="A6968" s="1" t="s">
        <v>11</v>
      </c>
      <c r="B6968">
        <v>13</v>
      </c>
      <c r="C6968" s="2">
        <v>0.84965277777777781</v>
      </c>
    </row>
    <row r="6969" spans="1:3" x14ac:dyDescent="0.25">
      <c r="A6969" s="1" t="s">
        <v>11</v>
      </c>
      <c r="B6969">
        <v>9</v>
      </c>
      <c r="C6969" s="2">
        <v>0.84965277777777781</v>
      </c>
    </row>
    <row r="6970" spans="1:3" x14ac:dyDescent="0.25">
      <c r="A6970" s="1" t="s">
        <v>11</v>
      </c>
      <c r="B6970">
        <v>14</v>
      </c>
      <c r="C6970" s="2">
        <v>0.84965277777777781</v>
      </c>
    </row>
    <row r="6971" spans="1:3" x14ac:dyDescent="0.25">
      <c r="A6971" s="1" t="s">
        <v>11</v>
      </c>
      <c r="B6971">
        <v>11</v>
      </c>
      <c r="C6971" s="2">
        <v>0.84953703703703709</v>
      </c>
    </row>
    <row r="6972" spans="1:3" x14ac:dyDescent="0.25">
      <c r="A6972" s="1" t="s">
        <v>11</v>
      </c>
      <c r="B6972">
        <v>64</v>
      </c>
      <c r="C6972" s="2">
        <v>0.84953703703703709</v>
      </c>
    </row>
    <row r="6973" spans="1:3" x14ac:dyDescent="0.25">
      <c r="A6973" s="1" t="s">
        <v>11</v>
      </c>
      <c r="B6973">
        <v>99</v>
      </c>
      <c r="C6973" s="2">
        <v>0.84953703703703709</v>
      </c>
    </row>
    <row r="6974" spans="1:3" x14ac:dyDescent="0.25">
      <c r="A6974" s="1" t="s">
        <v>11</v>
      </c>
      <c r="B6974">
        <v>23</v>
      </c>
      <c r="C6974" s="2">
        <v>0.84953703703703709</v>
      </c>
    </row>
    <row r="6975" spans="1:3" x14ac:dyDescent="0.25">
      <c r="A6975" s="1" t="s">
        <v>11</v>
      </c>
      <c r="B6975">
        <v>14</v>
      </c>
      <c r="C6975" s="2">
        <v>0.84942129629629626</v>
      </c>
    </row>
    <row r="6976" spans="1:3" x14ac:dyDescent="0.25">
      <c r="A6976" s="1" t="s">
        <v>11</v>
      </c>
      <c r="B6976">
        <v>6</v>
      </c>
      <c r="C6976" s="2">
        <v>0.84884259259259254</v>
      </c>
    </row>
    <row r="6977" spans="1:3" x14ac:dyDescent="0.25">
      <c r="A6977" s="1" t="s">
        <v>11</v>
      </c>
      <c r="B6977">
        <v>11</v>
      </c>
      <c r="C6977" s="2">
        <v>0.84884259259259254</v>
      </c>
    </row>
    <row r="6978" spans="1:3" x14ac:dyDescent="0.25">
      <c r="A6978" s="1" t="s">
        <v>11</v>
      </c>
      <c r="B6978">
        <v>16</v>
      </c>
      <c r="C6978" s="2">
        <v>0.84884259259259254</v>
      </c>
    </row>
    <row r="6979" spans="1:3" x14ac:dyDescent="0.25">
      <c r="A6979" s="1" t="s">
        <v>11</v>
      </c>
      <c r="B6979">
        <v>9</v>
      </c>
      <c r="C6979" s="2">
        <v>0.8481481481481481</v>
      </c>
    </row>
    <row r="6980" spans="1:3" x14ac:dyDescent="0.25">
      <c r="A6980" s="1" t="s">
        <v>11</v>
      </c>
      <c r="B6980">
        <v>10</v>
      </c>
      <c r="C6980" s="2">
        <v>0.8481481481481481</v>
      </c>
    </row>
    <row r="6981" spans="1:3" x14ac:dyDescent="0.25">
      <c r="A6981" s="1" t="s">
        <v>11</v>
      </c>
      <c r="B6981">
        <v>9</v>
      </c>
      <c r="C6981" s="2">
        <v>0.8481481481481481</v>
      </c>
    </row>
    <row r="6982" spans="1:3" x14ac:dyDescent="0.25">
      <c r="A6982" s="1" t="s">
        <v>11</v>
      </c>
      <c r="B6982">
        <v>11</v>
      </c>
      <c r="C6982" s="2">
        <v>0.8481481481481481</v>
      </c>
    </row>
    <row r="6983" spans="1:3" x14ac:dyDescent="0.25">
      <c r="A6983" s="1" t="s">
        <v>11</v>
      </c>
      <c r="B6983">
        <v>11</v>
      </c>
      <c r="C6983" s="2">
        <v>0.8481481481481481</v>
      </c>
    </row>
    <row r="6984" spans="1:3" x14ac:dyDescent="0.25">
      <c r="A6984" s="1" t="s">
        <v>11</v>
      </c>
      <c r="B6984">
        <v>13</v>
      </c>
      <c r="C6984" s="2">
        <v>0.84803240740740737</v>
      </c>
    </row>
    <row r="6985" spans="1:3" x14ac:dyDescent="0.25">
      <c r="A6985" s="1" t="s">
        <v>11</v>
      </c>
      <c r="B6985">
        <v>13</v>
      </c>
      <c r="C6985" s="2">
        <v>0.84803240740740737</v>
      </c>
    </row>
    <row r="6986" spans="1:3" x14ac:dyDescent="0.25">
      <c r="A6986" s="1" t="s">
        <v>11</v>
      </c>
      <c r="B6986">
        <v>8</v>
      </c>
      <c r="C6986" s="2">
        <v>0.84803240740740737</v>
      </c>
    </row>
    <row r="6987" spans="1:3" x14ac:dyDescent="0.25">
      <c r="A6987" s="1" t="s">
        <v>11</v>
      </c>
      <c r="B6987">
        <v>11</v>
      </c>
      <c r="C6987" s="2">
        <v>0.84803240740740737</v>
      </c>
    </row>
    <row r="6988" spans="1:3" x14ac:dyDescent="0.25">
      <c r="A6988" s="1" t="s">
        <v>11</v>
      </c>
      <c r="B6988">
        <v>8</v>
      </c>
      <c r="C6988" s="2">
        <v>0.84791666666666665</v>
      </c>
    </row>
    <row r="6989" spans="1:3" x14ac:dyDescent="0.25">
      <c r="A6989" s="1" t="s">
        <v>11</v>
      </c>
      <c r="B6989">
        <v>12</v>
      </c>
      <c r="C6989" s="2">
        <v>0.84791666666666665</v>
      </c>
    </row>
    <row r="6990" spans="1:3" x14ac:dyDescent="0.25">
      <c r="A6990" s="1" t="s">
        <v>11</v>
      </c>
      <c r="B6990">
        <v>9</v>
      </c>
      <c r="C6990" s="2">
        <v>0.84791666666666665</v>
      </c>
    </row>
    <row r="6991" spans="1:3" x14ac:dyDescent="0.25">
      <c r="A6991" s="1" t="s">
        <v>11</v>
      </c>
      <c r="B6991">
        <v>13</v>
      </c>
      <c r="C6991" s="2">
        <v>0.84791666666666665</v>
      </c>
    </row>
    <row r="6992" spans="1:3" x14ac:dyDescent="0.25">
      <c r="A6992" s="1" t="s">
        <v>11</v>
      </c>
      <c r="B6992">
        <v>11</v>
      </c>
      <c r="C6992" s="2">
        <v>0.84791666666666665</v>
      </c>
    </row>
    <row r="6993" spans="1:3" x14ac:dyDescent="0.25">
      <c r="A6993" s="1" t="s">
        <v>11</v>
      </c>
      <c r="B6993">
        <v>11</v>
      </c>
      <c r="C6993" s="2">
        <v>0.84780092592592593</v>
      </c>
    </row>
    <row r="6994" spans="1:3" x14ac:dyDescent="0.25">
      <c r="A6994" s="1" t="s">
        <v>11</v>
      </c>
      <c r="B6994">
        <v>10</v>
      </c>
      <c r="C6994" s="2">
        <v>0.84780092592592593</v>
      </c>
    </row>
    <row r="6995" spans="1:3" x14ac:dyDescent="0.25">
      <c r="A6995" s="1" t="s">
        <v>11</v>
      </c>
      <c r="B6995">
        <v>6</v>
      </c>
      <c r="C6995" s="2">
        <v>0.84780092592592593</v>
      </c>
    </row>
    <row r="6996" spans="1:3" x14ac:dyDescent="0.25">
      <c r="A6996" s="1" t="s">
        <v>11</v>
      </c>
      <c r="B6996">
        <v>13</v>
      </c>
      <c r="C6996" s="2">
        <v>0.84780092592592593</v>
      </c>
    </row>
    <row r="6997" spans="1:3" x14ac:dyDescent="0.25">
      <c r="A6997" s="1" t="s">
        <v>11</v>
      </c>
      <c r="B6997">
        <v>12</v>
      </c>
      <c r="C6997" s="2">
        <v>0.84780092592592593</v>
      </c>
    </row>
    <row r="6998" spans="1:3" x14ac:dyDescent="0.25">
      <c r="A6998" s="1" t="s">
        <v>11</v>
      </c>
      <c r="B6998">
        <v>13</v>
      </c>
      <c r="C6998" s="2">
        <v>0.84768518518518521</v>
      </c>
    </row>
    <row r="6999" spans="1:3" x14ac:dyDescent="0.25">
      <c r="A6999" s="1" t="s">
        <v>11</v>
      </c>
      <c r="B6999">
        <v>11</v>
      </c>
      <c r="C6999" s="2">
        <v>0.84768518518518521</v>
      </c>
    </row>
    <row r="7000" spans="1:3" x14ac:dyDescent="0.25">
      <c r="A7000" s="1" t="s">
        <v>11</v>
      </c>
      <c r="B7000">
        <v>17</v>
      </c>
      <c r="C7000" s="2">
        <v>0.84826388888888893</v>
      </c>
    </row>
    <row r="7001" spans="1:3" x14ac:dyDescent="0.25">
      <c r="A7001" s="1" t="s">
        <v>11</v>
      </c>
      <c r="B7001">
        <v>12</v>
      </c>
      <c r="C7001" s="2">
        <v>0.84826388888888893</v>
      </c>
    </row>
    <row r="7002" spans="1:3" x14ac:dyDescent="0.25">
      <c r="A7002" s="1" t="s">
        <v>11</v>
      </c>
      <c r="B7002">
        <v>10</v>
      </c>
      <c r="C7002" s="2">
        <v>0.84826388888888893</v>
      </c>
    </row>
    <row r="7003" spans="1:3" x14ac:dyDescent="0.25">
      <c r="A7003" s="1" t="s">
        <v>11</v>
      </c>
      <c r="B7003">
        <v>14</v>
      </c>
      <c r="C7003" s="2">
        <v>0.84826388888888893</v>
      </c>
    </row>
    <row r="7004" spans="1:3" x14ac:dyDescent="0.25">
      <c r="A7004" s="1" t="s">
        <v>11</v>
      </c>
      <c r="B7004">
        <v>9</v>
      </c>
      <c r="C7004" s="2">
        <v>0.84884259259259254</v>
      </c>
    </row>
    <row r="7005" spans="1:3" x14ac:dyDescent="0.25">
      <c r="A7005" s="1" t="s">
        <v>11</v>
      </c>
      <c r="B7005">
        <v>7</v>
      </c>
      <c r="C7005" s="2">
        <v>0.84872685185185182</v>
      </c>
    </row>
    <row r="7006" spans="1:3" x14ac:dyDescent="0.25">
      <c r="A7006" s="1" t="s">
        <v>11</v>
      </c>
      <c r="B7006">
        <v>11</v>
      </c>
      <c r="C7006" s="2">
        <v>0.84872685185185182</v>
      </c>
    </row>
    <row r="7007" spans="1:3" x14ac:dyDescent="0.25">
      <c r="A7007" s="1" t="s">
        <v>11</v>
      </c>
      <c r="B7007">
        <v>12</v>
      </c>
      <c r="C7007" s="2">
        <v>0.84872685185185182</v>
      </c>
    </row>
    <row r="7008" spans="1:3" x14ac:dyDescent="0.25">
      <c r="A7008" s="1" t="s">
        <v>11</v>
      </c>
      <c r="B7008">
        <v>11</v>
      </c>
      <c r="C7008" s="2">
        <v>0.84872685185185182</v>
      </c>
    </row>
    <row r="7009" spans="1:3" x14ac:dyDescent="0.25">
      <c r="A7009" s="1" t="s">
        <v>11</v>
      </c>
      <c r="B7009">
        <v>13</v>
      </c>
      <c r="C7009" s="2">
        <v>0.84872685185185182</v>
      </c>
    </row>
    <row r="7010" spans="1:3" x14ac:dyDescent="0.25">
      <c r="A7010" s="1" t="s">
        <v>11</v>
      </c>
      <c r="B7010">
        <v>8</v>
      </c>
      <c r="C7010" s="2">
        <v>0.84861111111111109</v>
      </c>
    </row>
    <row r="7011" spans="1:3" x14ac:dyDescent="0.25">
      <c r="A7011" s="1" t="s">
        <v>11</v>
      </c>
      <c r="B7011">
        <v>18</v>
      </c>
      <c r="C7011" s="2">
        <v>0.84861111111111109</v>
      </c>
    </row>
    <row r="7012" spans="1:3" x14ac:dyDescent="0.25">
      <c r="A7012" s="1" t="s">
        <v>11</v>
      </c>
      <c r="B7012">
        <v>8</v>
      </c>
      <c r="C7012" s="2">
        <v>0.84861111111111109</v>
      </c>
    </row>
    <row r="7013" spans="1:3" x14ac:dyDescent="0.25">
      <c r="A7013" s="1" t="s">
        <v>11</v>
      </c>
      <c r="B7013">
        <v>11</v>
      </c>
      <c r="C7013" s="2">
        <v>0.84861111111111109</v>
      </c>
    </row>
    <row r="7014" spans="1:3" x14ac:dyDescent="0.25">
      <c r="A7014" s="1" t="s">
        <v>11</v>
      </c>
      <c r="B7014">
        <v>396</v>
      </c>
      <c r="C7014" s="2">
        <v>0.85</v>
      </c>
    </row>
    <row r="7015" spans="1:3" x14ac:dyDescent="0.25">
      <c r="A7015" s="1" t="s">
        <v>11</v>
      </c>
      <c r="B7015">
        <v>13</v>
      </c>
      <c r="C7015" s="2">
        <v>0.84861111111111109</v>
      </c>
    </row>
    <row r="7016" spans="1:3" x14ac:dyDescent="0.25">
      <c r="A7016" s="1" t="s">
        <v>11</v>
      </c>
      <c r="B7016">
        <v>15</v>
      </c>
      <c r="C7016" s="2">
        <v>0.84849537037037037</v>
      </c>
    </row>
    <row r="7017" spans="1:3" x14ac:dyDescent="0.25">
      <c r="A7017" s="1" t="s">
        <v>11</v>
      </c>
      <c r="B7017">
        <v>10</v>
      </c>
      <c r="C7017" s="2">
        <v>0.84849537037037037</v>
      </c>
    </row>
    <row r="7018" spans="1:3" x14ac:dyDescent="0.25">
      <c r="A7018" s="1" t="s">
        <v>11</v>
      </c>
      <c r="B7018">
        <v>10</v>
      </c>
      <c r="C7018" s="2">
        <v>0.84849537037037037</v>
      </c>
    </row>
    <row r="7019" spans="1:3" x14ac:dyDescent="0.25">
      <c r="A7019" s="1" t="s">
        <v>11</v>
      </c>
      <c r="B7019">
        <v>11</v>
      </c>
      <c r="C7019" s="2">
        <v>0.84849537037037037</v>
      </c>
    </row>
    <row r="7020" spans="1:3" x14ac:dyDescent="0.25">
      <c r="A7020" s="1" t="s">
        <v>11</v>
      </c>
      <c r="B7020">
        <v>14</v>
      </c>
      <c r="C7020" s="2">
        <v>0.84837962962962965</v>
      </c>
    </row>
    <row r="7021" spans="1:3" x14ac:dyDescent="0.25">
      <c r="A7021" s="1" t="s">
        <v>11</v>
      </c>
      <c r="B7021">
        <v>15</v>
      </c>
      <c r="C7021" s="2">
        <v>0.84837962962962965</v>
      </c>
    </row>
    <row r="7022" spans="1:3" x14ac:dyDescent="0.25">
      <c r="A7022" s="1" t="s">
        <v>11</v>
      </c>
      <c r="B7022">
        <v>10</v>
      </c>
      <c r="C7022" s="2">
        <v>0.84837962962962965</v>
      </c>
    </row>
    <row r="7023" spans="1:3" x14ac:dyDescent="0.25">
      <c r="A7023" s="1" t="s">
        <v>11</v>
      </c>
      <c r="B7023">
        <v>9</v>
      </c>
      <c r="C7023" s="2">
        <v>0.84837962962962965</v>
      </c>
    </row>
    <row r="7024" spans="1:3" x14ac:dyDescent="0.25">
      <c r="A7024" s="1" t="s">
        <v>11</v>
      </c>
      <c r="B7024">
        <v>12</v>
      </c>
      <c r="C7024" s="2">
        <v>0.84837962962962965</v>
      </c>
    </row>
    <row r="7025" spans="1:3" x14ac:dyDescent="0.25">
      <c r="A7025" s="1" t="s">
        <v>11</v>
      </c>
      <c r="B7025">
        <v>13</v>
      </c>
      <c r="C7025" s="2">
        <v>0.84826388888888893</v>
      </c>
    </row>
    <row r="7026" spans="1:3" x14ac:dyDescent="0.25">
      <c r="A7026" s="1" t="s">
        <v>11</v>
      </c>
      <c r="B7026">
        <v>15</v>
      </c>
      <c r="C7026" s="2">
        <v>0.84849537037037037</v>
      </c>
    </row>
    <row r="7027" spans="1:3" x14ac:dyDescent="0.25">
      <c r="A7027" s="1" t="s">
        <v>11</v>
      </c>
      <c r="B7027">
        <v>13</v>
      </c>
      <c r="C7027" s="2">
        <v>0.85</v>
      </c>
    </row>
    <row r="7028" spans="1:3" x14ac:dyDescent="0.25">
      <c r="A7028" s="1" t="s">
        <v>23</v>
      </c>
      <c r="B7028">
        <v>11</v>
      </c>
      <c r="C7028" s="2">
        <v>0.84768518518518521</v>
      </c>
    </row>
    <row r="7029" spans="1:3" x14ac:dyDescent="0.25">
      <c r="A7029" s="1" t="s">
        <v>23</v>
      </c>
      <c r="B7029">
        <v>7</v>
      </c>
      <c r="C7029" s="2">
        <v>0.84942129629629626</v>
      </c>
    </row>
    <row r="7030" spans="1:3" x14ac:dyDescent="0.25">
      <c r="A7030" s="1" t="s">
        <v>23</v>
      </c>
      <c r="B7030">
        <v>10</v>
      </c>
      <c r="C7030" s="2">
        <v>0.84942129629629626</v>
      </c>
    </row>
    <row r="7031" spans="1:3" x14ac:dyDescent="0.25">
      <c r="A7031" s="1" t="s">
        <v>23</v>
      </c>
      <c r="B7031">
        <v>9</v>
      </c>
      <c r="C7031" s="2">
        <v>0.84930555555555554</v>
      </c>
    </row>
    <row r="7032" spans="1:3" x14ac:dyDescent="0.25">
      <c r="A7032" s="1" t="s">
        <v>23</v>
      </c>
      <c r="B7032">
        <v>4</v>
      </c>
      <c r="C7032" s="2">
        <v>0.84930555555555554</v>
      </c>
    </row>
    <row r="7033" spans="1:3" x14ac:dyDescent="0.25">
      <c r="A7033" s="1" t="s">
        <v>23</v>
      </c>
      <c r="B7033">
        <v>11</v>
      </c>
      <c r="C7033" s="2">
        <v>0.84930555555555554</v>
      </c>
    </row>
    <row r="7034" spans="1:3" x14ac:dyDescent="0.25">
      <c r="A7034" s="1" t="s">
        <v>23</v>
      </c>
      <c r="B7034">
        <v>11</v>
      </c>
      <c r="C7034" s="2">
        <v>0.84930555555555554</v>
      </c>
    </row>
    <row r="7035" spans="1:3" x14ac:dyDescent="0.25">
      <c r="A7035" s="1" t="s">
        <v>23</v>
      </c>
      <c r="B7035">
        <v>13</v>
      </c>
      <c r="C7035" s="2">
        <v>0.84930555555555554</v>
      </c>
    </row>
    <row r="7036" spans="1:3" x14ac:dyDescent="0.25">
      <c r="A7036" s="1" t="s">
        <v>23</v>
      </c>
      <c r="B7036">
        <v>12</v>
      </c>
      <c r="C7036" s="2">
        <v>0.84918981481481481</v>
      </c>
    </row>
    <row r="7037" spans="1:3" x14ac:dyDescent="0.25">
      <c r="A7037" s="1" t="s">
        <v>23</v>
      </c>
      <c r="B7037">
        <v>13</v>
      </c>
      <c r="C7037" s="2">
        <v>0.84918981481481481</v>
      </c>
    </row>
    <row r="7038" spans="1:3" x14ac:dyDescent="0.25">
      <c r="A7038" s="1" t="s">
        <v>23</v>
      </c>
      <c r="B7038">
        <v>16</v>
      </c>
      <c r="C7038" s="2">
        <v>0.84918981481481481</v>
      </c>
    </row>
    <row r="7039" spans="1:3" x14ac:dyDescent="0.25">
      <c r="A7039" s="1" t="s">
        <v>23</v>
      </c>
      <c r="B7039">
        <v>10</v>
      </c>
      <c r="C7039" s="2">
        <v>0.84918981481481481</v>
      </c>
    </row>
    <row r="7040" spans="1:3" x14ac:dyDescent="0.25">
      <c r="A7040" s="1" t="s">
        <v>23</v>
      </c>
      <c r="B7040">
        <v>7</v>
      </c>
      <c r="C7040" s="2">
        <v>0.84918981481481481</v>
      </c>
    </row>
    <row r="7041" spans="1:3" x14ac:dyDescent="0.25">
      <c r="A7041" s="1" t="s">
        <v>23</v>
      </c>
      <c r="B7041">
        <v>14</v>
      </c>
      <c r="C7041" s="2">
        <v>0.84907407407407409</v>
      </c>
    </row>
    <row r="7042" spans="1:3" x14ac:dyDescent="0.25">
      <c r="A7042" s="1" t="s">
        <v>23</v>
      </c>
      <c r="B7042">
        <v>14</v>
      </c>
      <c r="C7042" s="2">
        <v>0.84907407407407409</v>
      </c>
    </row>
    <row r="7043" spans="1:3" x14ac:dyDescent="0.25">
      <c r="A7043" s="1" t="s">
        <v>23</v>
      </c>
      <c r="B7043">
        <v>8</v>
      </c>
      <c r="C7043" s="2">
        <v>0.84907407407407409</v>
      </c>
    </row>
    <row r="7044" spans="1:3" x14ac:dyDescent="0.25">
      <c r="A7044" s="1" t="s">
        <v>23</v>
      </c>
      <c r="B7044">
        <v>7</v>
      </c>
      <c r="C7044" s="2">
        <v>0.84907407407407409</v>
      </c>
    </row>
    <row r="7045" spans="1:3" x14ac:dyDescent="0.25">
      <c r="A7045" s="1" t="s">
        <v>23</v>
      </c>
      <c r="B7045">
        <v>9</v>
      </c>
      <c r="C7045" s="2">
        <v>0.84907407407407409</v>
      </c>
    </row>
    <row r="7046" spans="1:3" x14ac:dyDescent="0.25">
      <c r="A7046" s="1" t="s">
        <v>23</v>
      </c>
      <c r="B7046">
        <v>10</v>
      </c>
      <c r="C7046" s="2">
        <v>0.84895833333333337</v>
      </c>
    </row>
    <row r="7047" spans="1:3" x14ac:dyDescent="0.25">
      <c r="A7047" s="1" t="s">
        <v>23</v>
      </c>
      <c r="B7047">
        <v>7</v>
      </c>
      <c r="C7047" s="2">
        <v>0.84895833333333337</v>
      </c>
    </row>
    <row r="7048" spans="1:3" x14ac:dyDescent="0.25">
      <c r="A7048" s="1" t="s">
        <v>23</v>
      </c>
      <c r="B7048">
        <v>9</v>
      </c>
      <c r="C7048" s="2">
        <v>0.84895833333333337</v>
      </c>
    </row>
    <row r="7049" spans="1:3" x14ac:dyDescent="0.25">
      <c r="A7049" s="1" t="s">
        <v>23</v>
      </c>
      <c r="B7049">
        <v>5</v>
      </c>
      <c r="C7049" s="2">
        <v>0.84895833333333337</v>
      </c>
    </row>
    <row r="7050" spans="1:3" x14ac:dyDescent="0.25">
      <c r="A7050" s="1" t="s">
        <v>23</v>
      </c>
      <c r="B7050">
        <v>13</v>
      </c>
      <c r="C7050" s="2">
        <v>0.84942129629629626</v>
      </c>
    </row>
    <row r="7051" spans="1:3" x14ac:dyDescent="0.25">
      <c r="A7051" s="1" t="s">
        <v>23</v>
      </c>
      <c r="B7051">
        <v>10</v>
      </c>
      <c r="C7051" s="2">
        <v>0.84895833333333337</v>
      </c>
    </row>
    <row r="7052" spans="1:3" x14ac:dyDescent="0.25">
      <c r="A7052" s="1" t="s">
        <v>23</v>
      </c>
      <c r="B7052">
        <v>8</v>
      </c>
      <c r="C7052" s="2">
        <v>0.84942129629629626</v>
      </c>
    </row>
    <row r="7053" spans="1:3" x14ac:dyDescent="0.25">
      <c r="A7053" s="1" t="s">
        <v>23</v>
      </c>
      <c r="B7053">
        <v>10</v>
      </c>
      <c r="C7053" s="2">
        <v>0.84953703703703709</v>
      </c>
    </row>
    <row r="7054" spans="1:3" x14ac:dyDescent="0.25">
      <c r="A7054" s="1" t="s">
        <v>23</v>
      </c>
      <c r="B7054">
        <v>11</v>
      </c>
      <c r="C7054" s="2">
        <v>0.85</v>
      </c>
    </row>
    <row r="7055" spans="1:3" x14ac:dyDescent="0.25">
      <c r="A7055" s="1" t="s">
        <v>23</v>
      </c>
      <c r="B7055">
        <v>9</v>
      </c>
      <c r="C7055" s="2">
        <v>0.85</v>
      </c>
    </row>
    <row r="7056" spans="1:3" x14ac:dyDescent="0.25">
      <c r="A7056" s="1" t="s">
        <v>23</v>
      </c>
      <c r="B7056">
        <v>8</v>
      </c>
      <c r="C7056" s="2">
        <v>0.84988425925925926</v>
      </c>
    </row>
    <row r="7057" spans="1:3" x14ac:dyDescent="0.25">
      <c r="A7057" s="1" t="s">
        <v>23</v>
      </c>
      <c r="B7057">
        <v>10</v>
      </c>
      <c r="C7057" s="2">
        <v>0.84988425925925926</v>
      </c>
    </row>
    <row r="7058" spans="1:3" x14ac:dyDescent="0.25">
      <c r="A7058" s="1" t="s">
        <v>23</v>
      </c>
      <c r="B7058">
        <v>7</v>
      </c>
      <c r="C7058" s="2">
        <v>0.84988425925925926</v>
      </c>
    </row>
    <row r="7059" spans="1:3" x14ac:dyDescent="0.25">
      <c r="A7059" s="1" t="s">
        <v>23</v>
      </c>
      <c r="B7059">
        <v>9</v>
      </c>
      <c r="C7059" s="2">
        <v>0.84988425925925926</v>
      </c>
    </row>
    <row r="7060" spans="1:3" x14ac:dyDescent="0.25">
      <c r="A7060" s="1" t="s">
        <v>23</v>
      </c>
      <c r="B7060">
        <v>9</v>
      </c>
      <c r="C7060" s="2">
        <v>0.84988425925925926</v>
      </c>
    </row>
    <row r="7061" spans="1:3" x14ac:dyDescent="0.25">
      <c r="A7061" s="1" t="s">
        <v>23</v>
      </c>
      <c r="B7061">
        <v>12</v>
      </c>
      <c r="C7061" s="2">
        <v>0.84976851851851853</v>
      </c>
    </row>
    <row r="7062" spans="1:3" x14ac:dyDescent="0.25">
      <c r="A7062" s="1" t="s">
        <v>23</v>
      </c>
      <c r="B7062">
        <v>9</v>
      </c>
      <c r="C7062" s="2">
        <v>0.84976851851851853</v>
      </c>
    </row>
    <row r="7063" spans="1:3" x14ac:dyDescent="0.25">
      <c r="A7063" s="1" t="s">
        <v>23</v>
      </c>
      <c r="B7063">
        <v>36</v>
      </c>
      <c r="C7063" s="2">
        <v>0.84976851851851853</v>
      </c>
    </row>
    <row r="7064" spans="1:3" x14ac:dyDescent="0.25">
      <c r="A7064" s="1" t="s">
        <v>23</v>
      </c>
      <c r="B7064">
        <v>16</v>
      </c>
      <c r="C7064" s="2">
        <v>0.84976851851851853</v>
      </c>
    </row>
    <row r="7065" spans="1:3" x14ac:dyDescent="0.25">
      <c r="A7065" s="1" t="s">
        <v>23</v>
      </c>
      <c r="B7065">
        <v>11</v>
      </c>
      <c r="C7065" s="2">
        <v>0.84976851851851853</v>
      </c>
    </row>
    <row r="7066" spans="1:3" x14ac:dyDescent="0.25">
      <c r="A7066" s="1" t="s">
        <v>23</v>
      </c>
      <c r="B7066">
        <v>12</v>
      </c>
      <c r="C7066" s="2">
        <v>0.84965277777777781</v>
      </c>
    </row>
    <row r="7067" spans="1:3" x14ac:dyDescent="0.25">
      <c r="A7067" s="1" t="s">
        <v>23</v>
      </c>
      <c r="B7067">
        <v>9</v>
      </c>
      <c r="C7067" s="2">
        <v>0.84965277777777781</v>
      </c>
    </row>
    <row r="7068" spans="1:3" x14ac:dyDescent="0.25">
      <c r="A7068" s="1" t="s">
        <v>23</v>
      </c>
      <c r="B7068">
        <v>12</v>
      </c>
      <c r="C7068" s="2">
        <v>0.84965277777777781</v>
      </c>
    </row>
    <row r="7069" spans="1:3" x14ac:dyDescent="0.25">
      <c r="A7069" s="1" t="s">
        <v>23</v>
      </c>
      <c r="B7069">
        <v>6</v>
      </c>
      <c r="C7069" s="2">
        <v>0.84965277777777781</v>
      </c>
    </row>
    <row r="7070" spans="1:3" x14ac:dyDescent="0.25">
      <c r="A7070" s="1" t="s">
        <v>23</v>
      </c>
      <c r="B7070">
        <v>23</v>
      </c>
      <c r="C7070" s="2">
        <v>0.84965277777777781</v>
      </c>
    </row>
    <row r="7071" spans="1:3" x14ac:dyDescent="0.25">
      <c r="A7071" s="1" t="s">
        <v>23</v>
      </c>
      <c r="B7071">
        <v>22</v>
      </c>
      <c r="C7071" s="2">
        <v>0.84953703703703709</v>
      </c>
    </row>
    <row r="7072" spans="1:3" x14ac:dyDescent="0.25">
      <c r="A7072" s="1" t="s">
        <v>23</v>
      </c>
      <c r="B7072">
        <v>14</v>
      </c>
      <c r="C7072" s="2">
        <v>0.84953703703703709</v>
      </c>
    </row>
    <row r="7073" spans="1:3" x14ac:dyDescent="0.25">
      <c r="A7073" s="1" t="s">
        <v>23</v>
      </c>
      <c r="B7073">
        <v>12</v>
      </c>
      <c r="C7073" s="2">
        <v>0.84953703703703709</v>
      </c>
    </row>
    <row r="7074" spans="1:3" x14ac:dyDescent="0.25">
      <c r="A7074" s="1" t="s">
        <v>23</v>
      </c>
      <c r="B7074">
        <v>8</v>
      </c>
      <c r="C7074" s="2">
        <v>0.84953703703703709</v>
      </c>
    </row>
    <row r="7075" spans="1:3" x14ac:dyDescent="0.25">
      <c r="A7075" s="1" t="s">
        <v>23</v>
      </c>
      <c r="B7075">
        <v>11</v>
      </c>
      <c r="C7075" s="2">
        <v>0.84942129629629626</v>
      </c>
    </row>
    <row r="7076" spans="1:3" x14ac:dyDescent="0.25">
      <c r="A7076" s="1" t="s">
        <v>23</v>
      </c>
      <c r="B7076">
        <v>8</v>
      </c>
      <c r="C7076" s="2">
        <v>0.84884259259259254</v>
      </c>
    </row>
    <row r="7077" spans="1:3" x14ac:dyDescent="0.25">
      <c r="A7077" s="1" t="s">
        <v>23</v>
      </c>
      <c r="B7077">
        <v>9</v>
      </c>
      <c r="C7077" s="2">
        <v>0.84884259259259254</v>
      </c>
    </row>
    <row r="7078" spans="1:3" x14ac:dyDescent="0.25">
      <c r="A7078" s="1" t="s">
        <v>23</v>
      </c>
      <c r="B7078">
        <v>264</v>
      </c>
      <c r="C7078" s="2">
        <v>0.84884259259259254</v>
      </c>
    </row>
    <row r="7079" spans="1:3" x14ac:dyDescent="0.25">
      <c r="A7079" s="1" t="s">
        <v>23</v>
      </c>
      <c r="B7079">
        <v>12</v>
      </c>
      <c r="C7079" s="2">
        <v>0.8481481481481481</v>
      </c>
    </row>
    <row r="7080" spans="1:3" x14ac:dyDescent="0.25">
      <c r="A7080" s="1" t="s">
        <v>23</v>
      </c>
      <c r="B7080">
        <v>6</v>
      </c>
      <c r="C7080" s="2">
        <v>0.8481481481481481</v>
      </c>
    </row>
    <row r="7081" spans="1:3" x14ac:dyDescent="0.25">
      <c r="A7081" s="1" t="s">
        <v>23</v>
      </c>
      <c r="B7081">
        <v>7</v>
      </c>
      <c r="C7081" s="2">
        <v>0.8481481481481481</v>
      </c>
    </row>
    <row r="7082" spans="1:3" x14ac:dyDescent="0.25">
      <c r="A7082" s="1" t="s">
        <v>23</v>
      </c>
      <c r="B7082">
        <v>6</v>
      </c>
      <c r="C7082" s="2">
        <v>0.8481481481481481</v>
      </c>
    </row>
    <row r="7083" spans="1:3" x14ac:dyDescent="0.25">
      <c r="A7083" s="1" t="s">
        <v>23</v>
      </c>
      <c r="B7083">
        <v>10</v>
      </c>
      <c r="C7083" s="2">
        <v>0.8481481481481481</v>
      </c>
    </row>
    <row r="7084" spans="1:3" x14ac:dyDescent="0.25">
      <c r="A7084" s="1" t="s">
        <v>23</v>
      </c>
      <c r="B7084">
        <v>9</v>
      </c>
      <c r="C7084" s="2">
        <v>0.84803240740740737</v>
      </c>
    </row>
    <row r="7085" spans="1:3" x14ac:dyDescent="0.25">
      <c r="A7085" s="1" t="s">
        <v>23</v>
      </c>
      <c r="B7085">
        <v>7</v>
      </c>
      <c r="C7085" s="2">
        <v>0.84803240740740737</v>
      </c>
    </row>
    <row r="7086" spans="1:3" x14ac:dyDescent="0.25">
      <c r="A7086" s="1" t="s">
        <v>23</v>
      </c>
      <c r="B7086">
        <v>8</v>
      </c>
      <c r="C7086" s="2">
        <v>0.84803240740740737</v>
      </c>
    </row>
    <row r="7087" spans="1:3" x14ac:dyDescent="0.25">
      <c r="A7087" s="1" t="s">
        <v>23</v>
      </c>
      <c r="B7087">
        <v>13</v>
      </c>
      <c r="C7087" s="2">
        <v>0.84803240740740737</v>
      </c>
    </row>
    <row r="7088" spans="1:3" x14ac:dyDescent="0.25">
      <c r="A7088" s="1" t="s">
        <v>23</v>
      </c>
      <c r="B7088">
        <v>6</v>
      </c>
      <c r="C7088" s="2">
        <v>0.84803240740740737</v>
      </c>
    </row>
    <row r="7089" spans="1:3" x14ac:dyDescent="0.25">
      <c r="A7089" s="1" t="s">
        <v>23</v>
      </c>
      <c r="B7089">
        <v>10</v>
      </c>
      <c r="C7089" s="2">
        <v>0.84791666666666665</v>
      </c>
    </row>
    <row r="7090" spans="1:3" x14ac:dyDescent="0.25">
      <c r="A7090" s="1" t="s">
        <v>23</v>
      </c>
      <c r="B7090">
        <v>11</v>
      </c>
      <c r="C7090" s="2">
        <v>0.84791666666666665</v>
      </c>
    </row>
    <row r="7091" spans="1:3" x14ac:dyDescent="0.25">
      <c r="A7091" s="1" t="s">
        <v>23</v>
      </c>
      <c r="B7091">
        <v>11</v>
      </c>
      <c r="C7091" s="2">
        <v>0.84791666666666665</v>
      </c>
    </row>
    <row r="7092" spans="1:3" x14ac:dyDescent="0.25">
      <c r="A7092" s="1" t="s">
        <v>23</v>
      </c>
      <c r="B7092">
        <v>12</v>
      </c>
      <c r="C7092" s="2">
        <v>0.84791666666666665</v>
      </c>
    </row>
    <row r="7093" spans="1:3" x14ac:dyDescent="0.25">
      <c r="A7093" s="1" t="s">
        <v>23</v>
      </c>
      <c r="B7093">
        <v>14</v>
      </c>
      <c r="C7093" s="2">
        <v>0.84791666666666665</v>
      </c>
    </row>
    <row r="7094" spans="1:3" x14ac:dyDescent="0.25">
      <c r="A7094" s="1" t="s">
        <v>23</v>
      </c>
      <c r="B7094">
        <v>7</v>
      </c>
      <c r="C7094" s="2">
        <v>0.84780092592592593</v>
      </c>
    </row>
    <row r="7095" spans="1:3" x14ac:dyDescent="0.25">
      <c r="A7095" s="1" t="s">
        <v>23</v>
      </c>
      <c r="B7095">
        <v>10</v>
      </c>
      <c r="C7095" s="2">
        <v>0.84780092592592593</v>
      </c>
    </row>
    <row r="7096" spans="1:3" x14ac:dyDescent="0.25">
      <c r="A7096" s="1" t="s">
        <v>23</v>
      </c>
      <c r="B7096">
        <v>16</v>
      </c>
      <c r="C7096" s="2">
        <v>0.84780092592592593</v>
      </c>
    </row>
    <row r="7097" spans="1:3" x14ac:dyDescent="0.25">
      <c r="A7097" s="1" t="s">
        <v>23</v>
      </c>
      <c r="B7097">
        <v>7</v>
      </c>
      <c r="C7097" s="2">
        <v>0.84780092592592593</v>
      </c>
    </row>
    <row r="7098" spans="1:3" x14ac:dyDescent="0.25">
      <c r="A7098" s="1" t="s">
        <v>23</v>
      </c>
      <c r="B7098">
        <v>11</v>
      </c>
      <c r="C7098" s="2">
        <v>0.84780092592592593</v>
      </c>
    </row>
    <row r="7099" spans="1:3" x14ac:dyDescent="0.25">
      <c r="A7099" s="1" t="s">
        <v>23</v>
      </c>
      <c r="B7099">
        <v>8</v>
      </c>
      <c r="C7099" s="2">
        <v>0.84768518518518521</v>
      </c>
    </row>
    <row r="7100" spans="1:3" x14ac:dyDescent="0.25">
      <c r="A7100" s="1" t="s">
        <v>23</v>
      </c>
      <c r="B7100">
        <v>7</v>
      </c>
      <c r="C7100" s="2">
        <v>0.84826388888888893</v>
      </c>
    </row>
    <row r="7101" spans="1:3" x14ac:dyDescent="0.25">
      <c r="A7101" s="1" t="s">
        <v>23</v>
      </c>
      <c r="B7101">
        <v>11</v>
      </c>
      <c r="C7101" s="2">
        <v>0.84826388888888893</v>
      </c>
    </row>
    <row r="7102" spans="1:3" x14ac:dyDescent="0.25">
      <c r="A7102" s="1" t="s">
        <v>23</v>
      </c>
      <c r="B7102">
        <v>10</v>
      </c>
      <c r="C7102" s="2">
        <v>0.84826388888888893</v>
      </c>
    </row>
    <row r="7103" spans="1:3" x14ac:dyDescent="0.25">
      <c r="A7103" s="1" t="s">
        <v>23</v>
      </c>
      <c r="B7103">
        <v>8</v>
      </c>
      <c r="C7103" s="2">
        <v>0.84826388888888893</v>
      </c>
    </row>
    <row r="7104" spans="1:3" x14ac:dyDescent="0.25">
      <c r="A7104" s="1" t="s">
        <v>23</v>
      </c>
      <c r="B7104">
        <v>10</v>
      </c>
      <c r="C7104" s="2">
        <v>0.84884259259259254</v>
      </c>
    </row>
    <row r="7105" spans="1:3" x14ac:dyDescent="0.25">
      <c r="A7105" s="1" t="s">
        <v>23</v>
      </c>
      <c r="B7105">
        <v>10</v>
      </c>
      <c r="C7105" s="2">
        <v>0.84872685185185182</v>
      </c>
    </row>
    <row r="7106" spans="1:3" x14ac:dyDescent="0.25">
      <c r="A7106" s="1" t="s">
        <v>23</v>
      </c>
      <c r="B7106">
        <v>10</v>
      </c>
      <c r="C7106" s="2">
        <v>0.84872685185185182</v>
      </c>
    </row>
    <row r="7107" spans="1:3" x14ac:dyDescent="0.25">
      <c r="A7107" s="1" t="s">
        <v>23</v>
      </c>
      <c r="B7107">
        <v>12</v>
      </c>
      <c r="C7107" s="2">
        <v>0.84872685185185182</v>
      </c>
    </row>
    <row r="7108" spans="1:3" x14ac:dyDescent="0.25">
      <c r="A7108" s="1" t="s">
        <v>23</v>
      </c>
      <c r="B7108">
        <v>24</v>
      </c>
      <c r="C7108" s="2">
        <v>0.84872685185185182</v>
      </c>
    </row>
    <row r="7109" spans="1:3" x14ac:dyDescent="0.25">
      <c r="A7109" s="1" t="s">
        <v>23</v>
      </c>
      <c r="B7109">
        <v>8</v>
      </c>
      <c r="C7109" s="2">
        <v>0.84872685185185182</v>
      </c>
    </row>
    <row r="7110" spans="1:3" x14ac:dyDescent="0.25">
      <c r="A7110" s="1" t="s">
        <v>23</v>
      </c>
      <c r="B7110">
        <v>10</v>
      </c>
      <c r="C7110" s="2">
        <v>0.84861111111111109</v>
      </c>
    </row>
    <row r="7111" spans="1:3" x14ac:dyDescent="0.25">
      <c r="A7111" s="1" t="s">
        <v>23</v>
      </c>
      <c r="B7111">
        <v>9</v>
      </c>
      <c r="C7111" s="2">
        <v>0.84861111111111109</v>
      </c>
    </row>
    <row r="7112" spans="1:3" x14ac:dyDescent="0.25">
      <c r="A7112" s="1" t="s">
        <v>23</v>
      </c>
      <c r="B7112">
        <v>10</v>
      </c>
      <c r="C7112" s="2">
        <v>0.84861111111111109</v>
      </c>
    </row>
    <row r="7113" spans="1:3" x14ac:dyDescent="0.25">
      <c r="A7113" s="1" t="s">
        <v>23</v>
      </c>
      <c r="B7113">
        <v>9</v>
      </c>
      <c r="C7113" s="2">
        <v>0.84861111111111109</v>
      </c>
    </row>
    <row r="7114" spans="1:3" x14ac:dyDescent="0.25">
      <c r="A7114" s="1" t="s">
        <v>23</v>
      </c>
      <c r="B7114">
        <v>23</v>
      </c>
      <c r="C7114" s="2">
        <v>0.85</v>
      </c>
    </row>
    <row r="7115" spans="1:3" x14ac:dyDescent="0.25">
      <c r="A7115" s="1" t="s">
        <v>23</v>
      </c>
      <c r="B7115">
        <v>16</v>
      </c>
      <c r="C7115" s="2">
        <v>0.84861111111111109</v>
      </c>
    </row>
    <row r="7116" spans="1:3" x14ac:dyDescent="0.25">
      <c r="A7116" s="1" t="s">
        <v>23</v>
      </c>
      <c r="B7116">
        <v>8</v>
      </c>
      <c r="C7116" s="2">
        <v>0.84849537037037037</v>
      </c>
    </row>
    <row r="7117" spans="1:3" x14ac:dyDescent="0.25">
      <c r="A7117" s="1" t="s">
        <v>23</v>
      </c>
      <c r="B7117">
        <v>7</v>
      </c>
      <c r="C7117" s="2">
        <v>0.84849537037037037</v>
      </c>
    </row>
    <row r="7118" spans="1:3" x14ac:dyDescent="0.25">
      <c r="A7118" s="1" t="s">
        <v>23</v>
      </c>
      <c r="B7118">
        <v>12</v>
      </c>
      <c r="C7118" s="2">
        <v>0.84849537037037037</v>
      </c>
    </row>
    <row r="7119" spans="1:3" x14ac:dyDescent="0.25">
      <c r="A7119" s="1" t="s">
        <v>23</v>
      </c>
      <c r="B7119">
        <v>12</v>
      </c>
      <c r="C7119" s="2">
        <v>0.84849537037037037</v>
      </c>
    </row>
    <row r="7120" spans="1:3" x14ac:dyDescent="0.25">
      <c r="A7120" s="1" t="s">
        <v>23</v>
      </c>
      <c r="B7120">
        <v>8</v>
      </c>
      <c r="C7120" s="2">
        <v>0.84837962962962965</v>
      </c>
    </row>
    <row r="7121" spans="1:3" x14ac:dyDescent="0.25">
      <c r="A7121" s="1" t="s">
        <v>23</v>
      </c>
      <c r="B7121">
        <v>8</v>
      </c>
      <c r="C7121" s="2">
        <v>0.84837962962962965</v>
      </c>
    </row>
    <row r="7122" spans="1:3" x14ac:dyDescent="0.25">
      <c r="A7122" s="1" t="s">
        <v>23</v>
      </c>
      <c r="B7122">
        <v>12</v>
      </c>
      <c r="C7122" s="2">
        <v>0.84837962962962965</v>
      </c>
    </row>
    <row r="7123" spans="1:3" x14ac:dyDescent="0.25">
      <c r="A7123" s="1" t="s">
        <v>23</v>
      </c>
      <c r="B7123">
        <v>10</v>
      </c>
      <c r="C7123" s="2">
        <v>0.84837962962962965</v>
      </c>
    </row>
    <row r="7124" spans="1:3" x14ac:dyDescent="0.25">
      <c r="A7124" s="1" t="s">
        <v>23</v>
      </c>
      <c r="B7124">
        <v>8</v>
      </c>
      <c r="C7124" s="2">
        <v>0.84837962962962965</v>
      </c>
    </row>
    <row r="7125" spans="1:3" x14ac:dyDescent="0.25">
      <c r="A7125" s="1" t="s">
        <v>23</v>
      </c>
      <c r="B7125">
        <v>9</v>
      </c>
      <c r="C7125" s="2">
        <v>0.84826388888888893</v>
      </c>
    </row>
    <row r="7126" spans="1:3" x14ac:dyDescent="0.25">
      <c r="A7126" s="1" t="s">
        <v>23</v>
      </c>
      <c r="B7126">
        <v>23</v>
      </c>
      <c r="C7126" s="2">
        <v>0.84849537037037037</v>
      </c>
    </row>
    <row r="7127" spans="1:3" x14ac:dyDescent="0.25">
      <c r="A7127" s="1" t="s">
        <v>23</v>
      </c>
      <c r="B7127">
        <v>12</v>
      </c>
      <c r="C7127" s="2">
        <v>0.85</v>
      </c>
    </row>
    <row r="7128" spans="1:3" x14ac:dyDescent="0.25">
      <c r="A7128" s="1" t="s">
        <v>15</v>
      </c>
      <c r="B7128">
        <v>14</v>
      </c>
      <c r="C7128" s="2">
        <v>0.84768518518518521</v>
      </c>
    </row>
    <row r="7129" spans="1:3" x14ac:dyDescent="0.25">
      <c r="A7129" s="1" t="s">
        <v>15</v>
      </c>
      <c r="B7129">
        <v>12</v>
      </c>
      <c r="C7129" s="2">
        <v>0.84942129629629626</v>
      </c>
    </row>
    <row r="7130" spans="1:3" x14ac:dyDescent="0.25">
      <c r="A7130" s="1" t="s">
        <v>15</v>
      </c>
      <c r="B7130">
        <v>17</v>
      </c>
      <c r="C7130" s="2">
        <v>0.84942129629629626</v>
      </c>
    </row>
    <row r="7131" spans="1:3" x14ac:dyDescent="0.25">
      <c r="A7131" s="1" t="s">
        <v>15</v>
      </c>
      <c r="B7131">
        <v>11</v>
      </c>
      <c r="C7131" s="2">
        <v>0.84930555555555554</v>
      </c>
    </row>
    <row r="7132" spans="1:3" x14ac:dyDescent="0.25">
      <c r="A7132" s="1" t="s">
        <v>15</v>
      </c>
      <c r="B7132">
        <v>13</v>
      </c>
      <c r="C7132" s="2">
        <v>0.84930555555555554</v>
      </c>
    </row>
    <row r="7133" spans="1:3" x14ac:dyDescent="0.25">
      <c r="A7133" s="1" t="s">
        <v>15</v>
      </c>
      <c r="B7133">
        <v>12</v>
      </c>
      <c r="C7133" s="2">
        <v>0.84930555555555554</v>
      </c>
    </row>
    <row r="7134" spans="1:3" x14ac:dyDescent="0.25">
      <c r="A7134" s="1" t="s">
        <v>15</v>
      </c>
      <c r="B7134">
        <v>12</v>
      </c>
      <c r="C7134" s="2">
        <v>0.84930555555555554</v>
      </c>
    </row>
    <row r="7135" spans="1:3" x14ac:dyDescent="0.25">
      <c r="A7135" s="1" t="s">
        <v>15</v>
      </c>
      <c r="B7135">
        <v>17</v>
      </c>
      <c r="C7135" s="2">
        <v>0.84930555555555554</v>
      </c>
    </row>
    <row r="7136" spans="1:3" x14ac:dyDescent="0.25">
      <c r="A7136" s="1" t="s">
        <v>15</v>
      </c>
      <c r="B7136">
        <v>12</v>
      </c>
      <c r="C7136" s="2">
        <v>0.84918981481481481</v>
      </c>
    </row>
    <row r="7137" spans="1:3" x14ac:dyDescent="0.25">
      <c r="A7137" s="1" t="s">
        <v>15</v>
      </c>
      <c r="B7137">
        <v>18</v>
      </c>
      <c r="C7137" s="2">
        <v>0.84918981481481481</v>
      </c>
    </row>
    <row r="7138" spans="1:3" x14ac:dyDescent="0.25">
      <c r="A7138" s="1" t="s">
        <v>15</v>
      </c>
      <c r="B7138">
        <v>15</v>
      </c>
      <c r="C7138" s="2">
        <v>0.84918981481481481</v>
      </c>
    </row>
    <row r="7139" spans="1:3" x14ac:dyDescent="0.25">
      <c r="A7139" s="1" t="s">
        <v>15</v>
      </c>
      <c r="B7139">
        <v>14</v>
      </c>
      <c r="C7139" s="2">
        <v>0.84918981481481481</v>
      </c>
    </row>
    <row r="7140" spans="1:3" x14ac:dyDescent="0.25">
      <c r="A7140" s="1" t="s">
        <v>15</v>
      </c>
      <c r="B7140">
        <v>11</v>
      </c>
      <c r="C7140" s="2">
        <v>0.84918981481481481</v>
      </c>
    </row>
    <row r="7141" spans="1:3" x14ac:dyDescent="0.25">
      <c r="A7141" s="1" t="s">
        <v>15</v>
      </c>
      <c r="B7141">
        <v>11</v>
      </c>
      <c r="C7141" s="2">
        <v>0.84907407407407409</v>
      </c>
    </row>
    <row r="7142" spans="1:3" x14ac:dyDescent="0.25">
      <c r="A7142" s="1" t="s">
        <v>15</v>
      </c>
      <c r="B7142">
        <v>12</v>
      </c>
      <c r="C7142" s="2">
        <v>0.84907407407407409</v>
      </c>
    </row>
    <row r="7143" spans="1:3" x14ac:dyDescent="0.25">
      <c r="A7143" s="1" t="s">
        <v>15</v>
      </c>
      <c r="B7143">
        <v>14</v>
      </c>
      <c r="C7143" s="2">
        <v>0.84907407407407409</v>
      </c>
    </row>
    <row r="7144" spans="1:3" x14ac:dyDescent="0.25">
      <c r="A7144" s="1" t="s">
        <v>15</v>
      </c>
      <c r="B7144">
        <v>19</v>
      </c>
      <c r="C7144" s="2">
        <v>0.84907407407407409</v>
      </c>
    </row>
    <row r="7145" spans="1:3" x14ac:dyDescent="0.25">
      <c r="A7145" s="1" t="s">
        <v>15</v>
      </c>
      <c r="B7145">
        <v>22</v>
      </c>
      <c r="C7145" s="2">
        <v>0.84907407407407409</v>
      </c>
    </row>
    <row r="7146" spans="1:3" x14ac:dyDescent="0.25">
      <c r="A7146" s="1" t="s">
        <v>15</v>
      </c>
      <c r="B7146">
        <v>35</v>
      </c>
      <c r="C7146" s="2">
        <v>0.84895833333333337</v>
      </c>
    </row>
    <row r="7147" spans="1:3" x14ac:dyDescent="0.25">
      <c r="A7147" s="1" t="s">
        <v>15</v>
      </c>
      <c r="B7147">
        <v>12</v>
      </c>
      <c r="C7147" s="2">
        <v>0.84895833333333337</v>
      </c>
    </row>
    <row r="7148" spans="1:3" x14ac:dyDescent="0.25">
      <c r="A7148" s="1" t="s">
        <v>15</v>
      </c>
      <c r="B7148">
        <v>12</v>
      </c>
      <c r="C7148" s="2">
        <v>0.84895833333333337</v>
      </c>
    </row>
    <row r="7149" spans="1:3" x14ac:dyDescent="0.25">
      <c r="A7149" s="1" t="s">
        <v>15</v>
      </c>
      <c r="B7149">
        <v>16</v>
      </c>
      <c r="C7149" s="2">
        <v>0.84895833333333337</v>
      </c>
    </row>
    <row r="7150" spans="1:3" x14ac:dyDescent="0.25">
      <c r="A7150" s="1" t="s">
        <v>15</v>
      </c>
      <c r="B7150">
        <v>69</v>
      </c>
      <c r="C7150" s="2">
        <v>0.84942129629629626</v>
      </c>
    </row>
    <row r="7151" spans="1:3" x14ac:dyDescent="0.25">
      <c r="A7151" s="1" t="s">
        <v>15</v>
      </c>
      <c r="B7151">
        <v>15</v>
      </c>
      <c r="C7151" s="2">
        <v>0.84895833333333337</v>
      </c>
    </row>
    <row r="7152" spans="1:3" x14ac:dyDescent="0.25">
      <c r="A7152" s="1" t="s">
        <v>15</v>
      </c>
      <c r="B7152">
        <v>10</v>
      </c>
      <c r="C7152" s="2">
        <v>0.84942129629629626</v>
      </c>
    </row>
    <row r="7153" spans="1:3" x14ac:dyDescent="0.25">
      <c r="A7153" s="1" t="s">
        <v>15</v>
      </c>
      <c r="B7153">
        <v>13</v>
      </c>
      <c r="C7153" s="2">
        <v>0.84953703703703709</v>
      </c>
    </row>
    <row r="7154" spans="1:3" x14ac:dyDescent="0.25">
      <c r="A7154" s="1" t="s">
        <v>15</v>
      </c>
      <c r="B7154">
        <v>11</v>
      </c>
      <c r="C7154" s="2">
        <v>0.85</v>
      </c>
    </row>
    <row r="7155" spans="1:3" x14ac:dyDescent="0.25">
      <c r="A7155" s="1" t="s">
        <v>15</v>
      </c>
      <c r="B7155">
        <v>9</v>
      </c>
      <c r="C7155" s="2">
        <v>0.85</v>
      </c>
    </row>
    <row r="7156" spans="1:3" x14ac:dyDescent="0.25">
      <c r="A7156" s="1" t="s">
        <v>15</v>
      </c>
      <c r="B7156">
        <v>14</v>
      </c>
      <c r="C7156" s="2">
        <v>0.84988425925925926</v>
      </c>
    </row>
    <row r="7157" spans="1:3" x14ac:dyDescent="0.25">
      <c r="A7157" s="1" t="s">
        <v>15</v>
      </c>
      <c r="B7157">
        <v>7</v>
      </c>
      <c r="C7157" s="2">
        <v>0.84988425925925926</v>
      </c>
    </row>
    <row r="7158" spans="1:3" x14ac:dyDescent="0.25">
      <c r="A7158" s="1" t="s">
        <v>15</v>
      </c>
      <c r="B7158">
        <v>10</v>
      </c>
      <c r="C7158" s="2">
        <v>0.84988425925925926</v>
      </c>
    </row>
    <row r="7159" spans="1:3" x14ac:dyDescent="0.25">
      <c r="A7159" s="1" t="s">
        <v>15</v>
      </c>
      <c r="B7159">
        <v>12</v>
      </c>
      <c r="C7159" s="2">
        <v>0.84988425925925926</v>
      </c>
    </row>
    <row r="7160" spans="1:3" x14ac:dyDescent="0.25">
      <c r="A7160" s="1" t="s">
        <v>15</v>
      </c>
      <c r="B7160">
        <v>11</v>
      </c>
      <c r="C7160" s="2">
        <v>0.84988425925925926</v>
      </c>
    </row>
    <row r="7161" spans="1:3" x14ac:dyDescent="0.25">
      <c r="A7161" s="1" t="s">
        <v>15</v>
      </c>
      <c r="B7161">
        <v>9</v>
      </c>
      <c r="C7161" s="2">
        <v>0.84976851851851853</v>
      </c>
    </row>
    <row r="7162" spans="1:3" x14ac:dyDescent="0.25">
      <c r="A7162" s="1" t="s">
        <v>15</v>
      </c>
      <c r="B7162">
        <v>13</v>
      </c>
      <c r="C7162" s="2">
        <v>0.84976851851851853</v>
      </c>
    </row>
    <row r="7163" spans="1:3" x14ac:dyDescent="0.25">
      <c r="A7163" s="1" t="s">
        <v>15</v>
      </c>
      <c r="B7163">
        <v>18</v>
      </c>
      <c r="C7163" s="2">
        <v>0.84976851851851853</v>
      </c>
    </row>
    <row r="7164" spans="1:3" x14ac:dyDescent="0.25">
      <c r="A7164" s="1" t="s">
        <v>15</v>
      </c>
      <c r="B7164">
        <v>12</v>
      </c>
      <c r="C7164" s="2">
        <v>0.84976851851851853</v>
      </c>
    </row>
    <row r="7165" spans="1:3" x14ac:dyDescent="0.25">
      <c r="A7165" s="1" t="s">
        <v>15</v>
      </c>
      <c r="B7165">
        <v>9</v>
      </c>
      <c r="C7165" s="2">
        <v>0.84976851851851853</v>
      </c>
    </row>
    <row r="7166" spans="1:3" x14ac:dyDescent="0.25">
      <c r="A7166" s="1" t="s">
        <v>15</v>
      </c>
      <c r="B7166">
        <v>11</v>
      </c>
      <c r="C7166" s="2">
        <v>0.84965277777777781</v>
      </c>
    </row>
    <row r="7167" spans="1:3" x14ac:dyDescent="0.25">
      <c r="A7167" s="1" t="s">
        <v>15</v>
      </c>
      <c r="B7167">
        <v>10</v>
      </c>
      <c r="C7167" s="2">
        <v>0.84965277777777781</v>
      </c>
    </row>
    <row r="7168" spans="1:3" x14ac:dyDescent="0.25">
      <c r="A7168" s="1" t="s">
        <v>15</v>
      </c>
      <c r="B7168">
        <v>10</v>
      </c>
      <c r="C7168" s="2">
        <v>0.84965277777777781</v>
      </c>
    </row>
    <row r="7169" spans="1:3" x14ac:dyDescent="0.25">
      <c r="A7169" s="1" t="s">
        <v>15</v>
      </c>
      <c r="B7169">
        <v>8</v>
      </c>
      <c r="C7169" s="2">
        <v>0.84965277777777781</v>
      </c>
    </row>
    <row r="7170" spans="1:3" x14ac:dyDescent="0.25">
      <c r="A7170" s="1" t="s">
        <v>15</v>
      </c>
      <c r="B7170">
        <v>298</v>
      </c>
      <c r="C7170" s="2">
        <v>0.84965277777777781</v>
      </c>
    </row>
    <row r="7171" spans="1:3" x14ac:dyDescent="0.25">
      <c r="A7171" s="1" t="s">
        <v>15</v>
      </c>
      <c r="B7171">
        <v>8</v>
      </c>
      <c r="C7171" s="2">
        <v>0.84953703703703709</v>
      </c>
    </row>
    <row r="7172" spans="1:3" x14ac:dyDescent="0.25">
      <c r="A7172" s="1" t="s">
        <v>15</v>
      </c>
      <c r="B7172">
        <v>13</v>
      </c>
      <c r="C7172" s="2">
        <v>0.84953703703703709</v>
      </c>
    </row>
    <row r="7173" spans="1:3" x14ac:dyDescent="0.25">
      <c r="A7173" s="1" t="s">
        <v>15</v>
      </c>
      <c r="B7173">
        <v>13</v>
      </c>
      <c r="C7173" s="2">
        <v>0.84953703703703709</v>
      </c>
    </row>
    <row r="7174" spans="1:3" x14ac:dyDescent="0.25">
      <c r="A7174" s="1" t="s">
        <v>15</v>
      </c>
      <c r="B7174">
        <v>15</v>
      </c>
      <c r="C7174" s="2">
        <v>0.84953703703703709</v>
      </c>
    </row>
    <row r="7175" spans="1:3" x14ac:dyDescent="0.25">
      <c r="A7175" s="1" t="s">
        <v>15</v>
      </c>
      <c r="B7175">
        <v>16</v>
      </c>
      <c r="C7175" s="2">
        <v>0.84942129629629626</v>
      </c>
    </row>
    <row r="7176" spans="1:3" x14ac:dyDescent="0.25">
      <c r="A7176" s="1" t="s">
        <v>15</v>
      </c>
      <c r="B7176">
        <v>10</v>
      </c>
      <c r="C7176" s="2">
        <v>0.84884259259259254</v>
      </c>
    </row>
    <row r="7177" spans="1:3" x14ac:dyDescent="0.25">
      <c r="A7177" s="1" t="s">
        <v>15</v>
      </c>
      <c r="B7177">
        <v>14</v>
      </c>
      <c r="C7177" s="2">
        <v>0.84884259259259254</v>
      </c>
    </row>
    <row r="7178" spans="1:3" x14ac:dyDescent="0.25">
      <c r="A7178" s="1" t="s">
        <v>15</v>
      </c>
      <c r="B7178">
        <v>13</v>
      </c>
      <c r="C7178" s="2">
        <v>0.84884259259259254</v>
      </c>
    </row>
    <row r="7179" spans="1:3" x14ac:dyDescent="0.25">
      <c r="A7179" s="1" t="s">
        <v>15</v>
      </c>
      <c r="B7179">
        <v>9</v>
      </c>
      <c r="C7179" s="2">
        <v>0.8481481481481481</v>
      </c>
    </row>
    <row r="7180" spans="1:3" x14ac:dyDescent="0.25">
      <c r="A7180" s="1" t="s">
        <v>15</v>
      </c>
      <c r="B7180">
        <v>8</v>
      </c>
      <c r="C7180" s="2">
        <v>0.8481481481481481</v>
      </c>
    </row>
    <row r="7181" spans="1:3" x14ac:dyDescent="0.25">
      <c r="A7181" s="1" t="s">
        <v>15</v>
      </c>
      <c r="B7181">
        <v>12</v>
      </c>
      <c r="C7181" s="2">
        <v>0.8481481481481481</v>
      </c>
    </row>
    <row r="7182" spans="1:3" x14ac:dyDescent="0.25">
      <c r="A7182" s="1" t="s">
        <v>15</v>
      </c>
      <c r="B7182">
        <v>9</v>
      </c>
      <c r="C7182" s="2">
        <v>0.8481481481481481</v>
      </c>
    </row>
    <row r="7183" spans="1:3" x14ac:dyDescent="0.25">
      <c r="A7183" s="1" t="s">
        <v>15</v>
      </c>
      <c r="B7183">
        <v>5</v>
      </c>
      <c r="C7183" s="2">
        <v>0.8481481481481481</v>
      </c>
    </row>
    <row r="7184" spans="1:3" x14ac:dyDescent="0.25">
      <c r="A7184" s="1" t="s">
        <v>15</v>
      </c>
      <c r="B7184">
        <v>11</v>
      </c>
      <c r="C7184" s="2">
        <v>0.84803240740740737</v>
      </c>
    </row>
    <row r="7185" spans="1:3" x14ac:dyDescent="0.25">
      <c r="A7185" s="1" t="s">
        <v>15</v>
      </c>
      <c r="B7185">
        <v>10</v>
      </c>
      <c r="C7185" s="2">
        <v>0.84803240740740737</v>
      </c>
    </row>
    <row r="7186" spans="1:3" x14ac:dyDescent="0.25">
      <c r="A7186" s="1" t="s">
        <v>15</v>
      </c>
      <c r="B7186">
        <v>13</v>
      </c>
      <c r="C7186" s="2">
        <v>0.84803240740740737</v>
      </c>
    </row>
    <row r="7187" spans="1:3" x14ac:dyDescent="0.25">
      <c r="A7187" s="1" t="s">
        <v>15</v>
      </c>
      <c r="B7187">
        <v>8</v>
      </c>
      <c r="C7187" s="2">
        <v>0.84803240740740737</v>
      </c>
    </row>
    <row r="7188" spans="1:3" x14ac:dyDescent="0.25">
      <c r="A7188" s="1" t="s">
        <v>15</v>
      </c>
      <c r="B7188">
        <v>14</v>
      </c>
      <c r="C7188" s="2">
        <v>0.84803240740740737</v>
      </c>
    </row>
    <row r="7189" spans="1:3" x14ac:dyDescent="0.25">
      <c r="A7189" s="1" t="s">
        <v>15</v>
      </c>
      <c r="B7189">
        <v>26</v>
      </c>
      <c r="C7189" s="2">
        <v>0.84791666666666665</v>
      </c>
    </row>
    <row r="7190" spans="1:3" x14ac:dyDescent="0.25">
      <c r="A7190" s="1" t="s">
        <v>15</v>
      </c>
      <c r="B7190">
        <v>23</v>
      </c>
      <c r="C7190" s="2">
        <v>0.84791666666666665</v>
      </c>
    </row>
    <row r="7191" spans="1:3" x14ac:dyDescent="0.25">
      <c r="A7191" s="1" t="s">
        <v>15</v>
      </c>
      <c r="B7191">
        <v>14</v>
      </c>
      <c r="C7191" s="2">
        <v>0.84791666666666665</v>
      </c>
    </row>
    <row r="7192" spans="1:3" x14ac:dyDescent="0.25">
      <c r="A7192" s="1" t="s">
        <v>15</v>
      </c>
      <c r="B7192">
        <v>16</v>
      </c>
      <c r="C7192" s="2">
        <v>0.84791666666666665</v>
      </c>
    </row>
    <row r="7193" spans="1:3" x14ac:dyDescent="0.25">
      <c r="A7193" s="1" t="s">
        <v>15</v>
      </c>
      <c r="B7193">
        <v>14</v>
      </c>
      <c r="C7193" s="2">
        <v>0.84791666666666665</v>
      </c>
    </row>
    <row r="7194" spans="1:3" x14ac:dyDescent="0.25">
      <c r="A7194" s="1" t="s">
        <v>15</v>
      </c>
      <c r="B7194">
        <v>11</v>
      </c>
      <c r="C7194" s="2">
        <v>0.84780092592592593</v>
      </c>
    </row>
    <row r="7195" spans="1:3" x14ac:dyDescent="0.25">
      <c r="A7195" s="1" t="s">
        <v>15</v>
      </c>
      <c r="B7195">
        <v>13</v>
      </c>
      <c r="C7195" s="2">
        <v>0.84780092592592593</v>
      </c>
    </row>
    <row r="7196" spans="1:3" x14ac:dyDescent="0.25">
      <c r="A7196" s="1" t="s">
        <v>15</v>
      </c>
      <c r="B7196">
        <v>11</v>
      </c>
      <c r="C7196" s="2">
        <v>0.84780092592592593</v>
      </c>
    </row>
    <row r="7197" spans="1:3" x14ac:dyDescent="0.25">
      <c r="A7197" s="1" t="s">
        <v>15</v>
      </c>
      <c r="B7197">
        <v>13</v>
      </c>
      <c r="C7197" s="2">
        <v>0.84780092592592593</v>
      </c>
    </row>
    <row r="7198" spans="1:3" x14ac:dyDescent="0.25">
      <c r="A7198" s="1" t="s">
        <v>15</v>
      </c>
      <c r="B7198">
        <v>10</v>
      </c>
      <c r="C7198" s="2">
        <v>0.84780092592592593</v>
      </c>
    </row>
    <row r="7199" spans="1:3" x14ac:dyDescent="0.25">
      <c r="A7199" s="1" t="s">
        <v>15</v>
      </c>
      <c r="B7199">
        <v>13</v>
      </c>
      <c r="C7199" s="2">
        <v>0.84768518518518521</v>
      </c>
    </row>
    <row r="7200" spans="1:3" x14ac:dyDescent="0.25">
      <c r="A7200" s="1" t="s">
        <v>15</v>
      </c>
      <c r="B7200">
        <v>14</v>
      </c>
      <c r="C7200" s="2">
        <v>0.84826388888888893</v>
      </c>
    </row>
    <row r="7201" spans="1:3" x14ac:dyDescent="0.25">
      <c r="A7201" s="1" t="s">
        <v>15</v>
      </c>
      <c r="B7201">
        <v>10</v>
      </c>
      <c r="C7201" s="2">
        <v>0.84826388888888893</v>
      </c>
    </row>
    <row r="7202" spans="1:3" x14ac:dyDescent="0.25">
      <c r="A7202" s="1" t="s">
        <v>15</v>
      </c>
      <c r="B7202">
        <v>13</v>
      </c>
      <c r="C7202" s="2">
        <v>0.84826388888888893</v>
      </c>
    </row>
    <row r="7203" spans="1:3" x14ac:dyDescent="0.25">
      <c r="A7203" s="1" t="s">
        <v>15</v>
      </c>
      <c r="B7203">
        <v>24</v>
      </c>
      <c r="C7203" s="2">
        <v>0.84826388888888893</v>
      </c>
    </row>
    <row r="7204" spans="1:3" x14ac:dyDescent="0.25">
      <c r="A7204" s="1" t="s">
        <v>15</v>
      </c>
      <c r="B7204">
        <v>14</v>
      </c>
      <c r="C7204" s="2">
        <v>0.84884259259259254</v>
      </c>
    </row>
    <row r="7205" spans="1:3" x14ac:dyDescent="0.25">
      <c r="A7205" s="1" t="s">
        <v>15</v>
      </c>
      <c r="B7205">
        <v>12</v>
      </c>
      <c r="C7205" s="2">
        <v>0.84884259259259254</v>
      </c>
    </row>
    <row r="7206" spans="1:3" x14ac:dyDescent="0.25">
      <c r="A7206" s="1" t="s">
        <v>15</v>
      </c>
      <c r="B7206">
        <v>16</v>
      </c>
      <c r="C7206" s="2">
        <v>0.84872685185185182</v>
      </c>
    </row>
    <row r="7207" spans="1:3" x14ac:dyDescent="0.25">
      <c r="A7207" s="1" t="s">
        <v>15</v>
      </c>
      <c r="B7207">
        <v>18</v>
      </c>
      <c r="C7207" s="2">
        <v>0.84872685185185182</v>
      </c>
    </row>
    <row r="7208" spans="1:3" x14ac:dyDescent="0.25">
      <c r="A7208" s="1" t="s">
        <v>15</v>
      </c>
      <c r="B7208">
        <v>17</v>
      </c>
      <c r="C7208" s="2">
        <v>0.84872685185185182</v>
      </c>
    </row>
    <row r="7209" spans="1:3" x14ac:dyDescent="0.25">
      <c r="A7209" s="1" t="s">
        <v>15</v>
      </c>
      <c r="B7209">
        <v>14</v>
      </c>
      <c r="C7209" s="2">
        <v>0.84872685185185182</v>
      </c>
    </row>
    <row r="7210" spans="1:3" x14ac:dyDescent="0.25">
      <c r="A7210" s="1" t="s">
        <v>15</v>
      </c>
      <c r="B7210">
        <v>15</v>
      </c>
      <c r="C7210" s="2">
        <v>0.84861111111111109</v>
      </c>
    </row>
    <row r="7211" spans="1:3" x14ac:dyDescent="0.25">
      <c r="A7211" s="1" t="s">
        <v>15</v>
      </c>
      <c r="B7211">
        <v>9</v>
      </c>
      <c r="C7211" s="2">
        <v>0.84861111111111109</v>
      </c>
    </row>
    <row r="7212" spans="1:3" x14ac:dyDescent="0.25">
      <c r="A7212" s="1" t="s">
        <v>15</v>
      </c>
      <c r="B7212">
        <v>10</v>
      </c>
      <c r="C7212" s="2">
        <v>0.84861111111111109</v>
      </c>
    </row>
    <row r="7213" spans="1:3" x14ac:dyDescent="0.25">
      <c r="A7213" s="1" t="s">
        <v>15</v>
      </c>
      <c r="B7213">
        <v>10</v>
      </c>
      <c r="C7213" s="2">
        <v>0.84861111111111109</v>
      </c>
    </row>
    <row r="7214" spans="1:3" x14ac:dyDescent="0.25">
      <c r="A7214" s="1" t="s">
        <v>15</v>
      </c>
      <c r="B7214">
        <v>10</v>
      </c>
      <c r="C7214" s="2">
        <v>0.85</v>
      </c>
    </row>
    <row r="7215" spans="1:3" x14ac:dyDescent="0.25">
      <c r="A7215" s="1" t="s">
        <v>15</v>
      </c>
      <c r="B7215">
        <v>10</v>
      </c>
      <c r="C7215" s="2">
        <v>0.84861111111111109</v>
      </c>
    </row>
    <row r="7216" spans="1:3" x14ac:dyDescent="0.25">
      <c r="A7216" s="1" t="s">
        <v>15</v>
      </c>
      <c r="B7216">
        <v>13</v>
      </c>
      <c r="C7216" s="2">
        <v>0.84849537037037037</v>
      </c>
    </row>
    <row r="7217" spans="1:3" x14ac:dyDescent="0.25">
      <c r="A7217" s="1" t="s">
        <v>15</v>
      </c>
      <c r="B7217">
        <v>9</v>
      </c>
      <c r="C7217" s="2">
        <v>0.84849537037037037</v>
      </c>
    </row>
    <row r="7218" spans="1:3" x14ac:dyDescent="0.25">
      <c r="A7218" s="1" t="s">
        <v>15</v>
      </c>
      <c r="B7218">
        <v>11</v>
      </c>
      <c r="C7218" s="2">
        <v>0.84849537037037037</v>
      </c>
    </row>
    <row r="7219" spans="1:3" x14ac:dyDescent="0.25">
      <c r="A7219" s="1" t="s">
        <v>15</v>
      </c>
      <c r="B7219">
        <v>10</v>
      </c>
      <c r="C7219" s="2">
        <v>0.84849537037037037</v>
      </c>
    </row>
    <row r="7220" spans="1:3" x14ac:dyDescent="0.25">
      <c r="A7220" s="1" t="s">
        <v>15</v>
      </c>
      <c r="B7220">
        <v>7</v>
      </c>
      <c r="C7220" s="2">
        <v>0.84837962962962965</v>
      </c>
    </row>
    <row r="7221" spans="1:3" x14ac:dyDescent="0.25">
      <c r="A7221" s="1" t="s">
        <v>15</v>
      </c>
      <c r="B7221">
        <v>12</v>
      </c>
      <c r="C7221" s="2">
        <v>0.84837962962962965</v>
      </c>
    </row>
    <row r="7222" spans="1:3" x14ac:dyDescent="0.25">
      <c r="A7222" s="1" t="s">
        <v>15</v>
      </c>
      <c r="B7222">
        <v>17</v>
      </c>
      <c r="C7222" s="2">
        <v>0.84837962962962965</v>
      </c>
    </row>
    <row r="7223" spans="1:3" x14ac:dyDescent="0.25">
      <c r="A7223" s="1" t="s">
        <v>15</v>
      </c>
      <c r="B7223">
        <v>23</v>
      </c>
      <c r="C7223" s="2">
        <v>0.84837962962962965</v>
      </c>
    </row>
    <row r="7224" spans="1:3" x14ac:dyDescent="0.25">
      <c r="A7224" s="1" t="s">
        <v>15</v>
      </c>
      <c r="B7224">
        <v>13</v>
      </c>
      <c r="C7224" s="2">
        <v>0.84837962962962965</v>
      </c>
    </row>
    <row r="7225" spans="1:3" x14ac:dyDescent="0.25">
      <c r="A7225" s="1" t="s">
        <v>15</v>
      </c>
      <c r="B7225">
        <v>19</v>
      </c>
      <c r="C7225" s="2">
        <v>0.84826388888888893</v>
      </c>
    </row>
    <row r="7226" spans="1:3" x14ac:dyDescent="0.25">
      <c r="A7226" s="1" t="s">
        <v>15</v>
      </c>
      <c r="B7226">
        <v>12</v>
      </c>
      <c r="C7226" s="2">
        <v>0.84849537037037037</v>
      </c>
    </row>
    <row r="7227" spans="1:3" x14ac:dyDescent="0.25">
      <c r="A7227" s="1" t="s">
        <v>15</v>
      </c>
      <c r="B7227">
        <v>13</v>
      </c>
      <c r="C7227" s="2">
        <v>0.85</v>
      </c>
    </row>
    <row r="7228" spans="1:3" x14ac:dyDescent="0.25">
      <c r="A7228" s="1" t="s">
        <v>19</v>
      </c>
      <c r="B7228">
        <v>295</v>
      </c>
      <c r="C7228" s="2">
        <v>0.84768518518518521</v>
      </c>
    </row>
    <row r="7229" spans="1:3" x14ac:dyDescent="0.25">
      <c r="A7229" s="1" t="s">
        <v>19</v>
      </c>
      <c r="B7229">
        <v>9</v>
      </c>
      <c r="C7229" s="2">
        <v>0.84942129629629626</v>
      </c>
    </row>
    <row r="7230" spans="1:3" x14ac:dyDescent="0.25">
      <c r="A7230" s="1" t="s">
        <v>19</v>
      </c>
      <c r="B7230">
        <v>11</v>
      </c>
      <c r="C7230" s="2">
        <v>0.84942129629629626</v>
      </c>
    </row>
    <row r="7231" spans="1:3" x14ac:dyDescent="0.25">
      <c r="A7231" s="1" t="s">
        <v>19</v>
      </c>
      <c r="B7231">
        <v>13</v>
      </c>
      <c r="C7231" s="2">
        <v>0.84930555555555554</v>
      </c>
    </row>
    <row r="7232" spans="1:3" x14ac:dyDescent="0.25">
      <c r="A7232" s="1" t="s">
        <v>19</v>
      </c>
      <c r="B7232">
        <v>15</v>
      </c>
      <c r="C7232" s="2">
        <v>0.84930555555555554</v>
      </c>
    </row>
    <row r="7233" spans="1:3" x14ac:dyDescent="0.25">
      <c r="A7233" s="1" t="s">
        <v>19</v>
      </c>
      <c r="B7233">
        <v>17</v>
      </c>
      <c r="C7233" s="2">
        <v>0.84930555555555554</v>
      </c>
    </row>
    <row r="7234" spans="1:3" x14ac:dyDescent="0.25">
      <c r="A7234" s="1" t="s">
        <v>19</v>
      </c>
      <c r="B7234">
        <v>15</v>
      </c>
      <c r="C7234" s="2">
        <v>0.84930555555555554</v>
      </c>
    </row>
    <row r="7235" spans="1:3" x14ac:dyDescent="0.25">
      <c r="A7235" s="1" t="s">
        <v>19</v>
      </c>
      <c r="B7235">
        <v>9</v>
      </c>
      <c r="C7235" s="2">
        <v>0.84930555555555554</v>
      </c>
    </row>
    <row r="7236" spans="1:3" x14ac:dyDescent="0.25">
      <c r="A7236" s="1" t="s">
        <v>19</v>
      </c>
      <c r="B7236">
        <v>13</v>
      </c>
      <c r="C7236" s="2">
        <v>0.84918981481481481</v>
      </c>
    </row>
    <row r="7237" spans="1:3" x14ac:dyDescent="0.25">
      <c r="A7237" s="1" t="s">
        <v>19</v>
      </c>
      <c r="B7237">
        <v>8</v>
      </c>
      <c r="C7237" s="2">
        <v>0.84918981481481481</v>
      </c>
    </row>
    <row r="7238" spans="1:3" x14ac:dyDescent="0.25">
      <c r="A7238" s="1" t="s">
        <v>19</v>
      </c>
      <c r="B7238">
        <v>16</v>
      </c>
      <c r="C7238" s="2">
        <v>0.84918981481481481</v>
      </c>
    </row>
    <row r="7239" spans="1:3" x14ac:dyDescent="0.25">
      <c r="A7239" s="1" t="s">
        <v>19</v>
      </c>
      <c r="B7239">
        <v>15</v>
      </c>
      <c r="C7239" s="2">
        <v>0.84918981481481481</v>
      </c>
    </row>
    <row r="7240" spans="1:3" x14ac:dyDescent="0.25">
      <c r="A7240" s="1" t="s">
        <v>19</v>
      </c>
      <c r="B7240">
        <v>14</v>
      </c>
      <c r="C7240" s="2">
        <v>0.84918981481481481</v>
      </c>
    </row>
    <row r="7241" spans="1:3" x14ac:dyDescent="0.25">
      <c r="A7241" s="1" t="s">
        <v>19</v>
      </c>
      <c r="B7241">
        <v>8</v>
      </c>
      <c r="C7241" s="2">
        <v>0.84907407407407409</v>
      </c>
    </row>
    <row r="7242" spans="1:3" x14ac:dyDescent="0.25">
      <c r="A7242" s="1" t="s">
        <v>19</v>
      </c>
      <c r="B7242">
        <v>10</v>
      </c>
      <c r="C7242" s="2">
        <v>0.84907407407407409</v>
      </c>
    </row>
    <row r="7243" spans="1:3" x14ac:dyDescent="0.25">
      <c r="A7243" s="1" t="s">
        <v>19</v>
      </c>
      <c r="B7243">
        <v>12</v>
      </c>
      <c r="C7243" s="2">
        <v>0.84907407407407409</v>
      </c>
    </row>
    <row r="7244" spans="1:3" x14ac:dyDescent="0.25">
      <c r="A7244" s="1" t="s">
        <v>19</v>
      </c>
      <c r="B7244">
        <v>12</v>
      </c>
      <c r="C7244" s="2">
        <v>0.84907407407407409</v>
      </c>
    </row>
    <row r="7245" spans="1:3" x14ac:dyDescent="0.25">
      <c r="A7245" s="1" t="s">
        <v>19</v>
      </c>
      <c r="B7245">
        <v>12</v>
      </c>
      <c r="C7245" s="2">
        <v>0.84907407407407409</v>
      </c>
    </row>
    <row r="7246" spans="1:3" x14ac:dyDescent="0.25">
      <c r="A7246" s="1" t="s">
        <v>19</v>
      </c>
      <c r="B7246">
        <v>47</v>
      </c>
      <c r="C7246" s="2">
        <v>0.84895833333333337</v>
      </c>
    </row>
    <row r="7247" spans="1:3" x14ac:dyDescent="0.25">
      <c r="A7247" s="1" t="s">
        <v>19</v>
      </c>
      <c r="B7247">
        <v>8</v>
      </c>
      <c r="C7247" s="2">
        <v>0.84895833333333337</v>
      </c>
    </row>
    <row r="7248" spans="1:3" x14ac:dyDescent="0.25">
      <c r="A7248" s="1" t="s">
        <v>19</v>
      </c>
      <c r="B7248">
        <v>6</v>
      </c>
      <c r="C7248" s="2">
        <v>0.84895833333333337</v>
      </c>
    </row>
    <row r="7249" spans="1:3" x14ac:dyDescent="0.25">
      <c r="A7249" s="1" t="s">
        <v>19</v>
      </c>
      <c r="B7249">
        <v>14</v>
      </c>
      <c r="C7249" s="2">
        <v>0.84895833333333337</v>
      </c>
    </row>
    <row r="7250" spans="1:3" x14ac:dyDescent="0.25">
      <c r="A7250" s="1" t="s">
        <v>19</v>
      </c>
      <c r="B7250">
        <v>61</v>
      </c>
      <c r="C7250" s="2">
        <v>0.84942129629629626</v>
      </c>
    </row>
    <row r="7251" spans="1:3" x14ac:dyDescent="0.25">
      <c r="A7251" s="1" t="s">
        <v>19</v>
      </c>
      <c r="B7251">
        <v>14</v>
      </c>
      <c r="C7251" s="2">
        <v>0.84895833333333337</v>
      </c>
    </row>
    <row r="7252" spans="1:3" x14ac:dyDescent="0.25">
      <c r="A7252" s="1" t="s">
        <v>19</v>
      </c>
      <c r="B7252">
        <v>20</v>
      </c>
      <c r="C7252" s="2">
        <v>0.84942129629629626</v>
      </c>
    </row>
    <row r="7253" spans="1:3" x14ac:dyDescent="0.25">
      <c r="A7253" s="1" t="s">
        <v>19</v>
      </c>
      <c r="B7253">
        <v>10</v>
      </c>
      <c r="C7253" s="2">
        <v>0.84953703703703709</v>
      </c>
    </row>
    <row r="7254" spans="1:3" x14ac:dyDescent="0.25">
      <c r="A7254" s="1" t="s">
        <v>19</v>
      </c>
      <c r="B7254">
        <v>10</v>
      </c>
      <c r="C7254" s="2">
        <v>0.85</v>
      </c>
    </row>
    <row r="7255" spans="1:3" x14ac:dyDescent="0.25">
      <c r="A7255" s="1" t="s">
        <v>19</v>
      </c>
      <c r="B7255">
        <v>10</v>
      </c>
      <c r="C7255" s="2">
        <v>0.85</v>
      </c>
    </row>
    <row r="7256" spans="1:3" x14ac:dyDescent="0.25">
      <c r="A7256" s="1" t="s">
        <v>19</v>
      </c>
      <c r="B7256">
        <v>6</v>
      </c>
      <c r="C7256" s="2">
        <v>0.84988425925925926</v>
      </c>
    </row>
    <row r="7257" spans="1:3" x14ac:dyDescent="0.25">
      <c r="A7257" s="1" t="s">
        <v>19</v>
      </c>
      <c r="B7257">
        <v>10</v>
      </c>
      <c r="C7257" s="2">
        <v>0.84988425925925926</v>
      </c>
    </row>
    <row r="7258" spans="1:3" x14ac:dyDescent="0.25">
      <c r="A7258" s="1" t="s">
        <v>19</v>
      </c>
      <c r="B7258">
        <v>9</v>
      </c>
      <c r="C7258" s="2">
        <v>0.84988425925925926</v>
      </c>
    </row>
    <row r="7259" spans="1:3" x14ac:dyDescent="0.25">
      <c r="A7259" s="1" t="s">
        <v>19</v>
      </c>
      <c r="B7259">
        <v>6</v>
      </c>
      <c r="C7259" s="2">
        <v>0.84988425925925926</v>
      </c>
    </row>
    <row r="7260" spans="1:3" x14ac:dyDescent="0.25">
      <c r="A7260" s="1" t="s">
        <v>19</v>
      </c>
      <c r="B7260">
        <v>15</v>
      </c>
      <c r="C7260" s="2">
        <v>0.84988425925925926</v>
      </c>
    </row>
    <row r="7261" spans="1:3" x14ac:dyDescent="0.25">
      <c r="A7261" s="1" t="s">
        <v>19</v>
      </c>
      <c r="B7261">
        <v>5</v>
      </c>
      <c r="C7261" s="2">
        <v>0.84976851851851853</v>
      </c>
    </row>
    <row r="7262" spans="1:3" x14ac:dyDescent="0.25">
      <c r="A7262" s="1" t="s">
        <v>19</v>
      </c>
      <c r="B7262">
        <v>12</v>
      </c>
      <c r="C7262" s="2">
        <v>0.84976851851851853</v>
      </c>
    </row>
    <row r="7263" spans="1:3" x14ac:dyDescent="0.25">
      <c r="A7263" s="1" t="s">
        <v>19</v>
      </c>
      <c r="B7263">
        <v>19</v>
      </c>
      <c r="C7263" s="2">
        <v>0.84976851851851853</v>
      </c>
    </row>
    <row r="7264" spans="1:3" x14ac:dyDescent="0.25">
      <c r="A7264" s="1" t="s">
        <v>19</v>
      </c>
      <c r="B7264">
        <v>20</v>
      </c>
      <c r="C7264" s="2">
        <v>0.84976851851851853</v>
      </c>
    </row>
    <row r="7265" spans="1:3" x14ac:dyDescent="0.25">
      <c r="A7265" s="1" t="s">
        <v>19</v>
      </c>
      <c r="B7265">
        <v>12</v>
      </c>
      <c r="C7265" s="2">
        <v>0.84976851851851853</v>
      </c>
    </row>
    <row r="7266" spans="1:3" x14ac:dyDescent="0.25">
      <c r="A7266" s="1" t="s">
        <v>19</v>
      </c>
      <c r="B7266">
        <v>7</v>
      </c>
      <c r="C7266" s="2">
        <v>0.84965277777777781</v>
      </c>
    </row>
    <row r="7267" spans="1:3" x14ac:dyDescent="0.25">
      <c r="A7267" s="1" t="s">
        <v>19</v>
      </c>
      <c r="B7267">
        <v>6</v>
      </c>
      <c r="C7267" s="2">
        <v>0.84965277777777781</v>
      </c>
    </row>
    <row r="7268" spans="1:3" x14ac:dyDescent="0.25">
      <c r="A7268" s="1" t="s">
        <v>19</v>
      </c>
      <c r="B7268">
        <v>10</v>
      </c>
      <c r="C7268" s="2">
        <v>0.84965277777777781</v>
      </c>
    </row>
    <row r="7269" spans="1:3" x14ac:dyDescent="0.25">
      <c r="A7269" s="1" t="s">
        <v>19</v>
      </c>
      <c r="B7269">
        <v>9</v>
      </c>
      <c r="C7269" s="2">
        <v>0.84965277777777781</v>
      </c>
    </row>
    <row r="7270" spans="1:3" x14ac:dyDescent="0.25">
      <c r="A7270" s="1" t="s">
        <v>19</v>
      </c>
      <c r="B7270">
        <v>61</v>
      </c>
      <c r="C7270" s="2">
        <v>0.84965277777777781</v>
      </c>
    </row>
    <row r="7271" spans="1:3" x14ac:dyDescent="0.25">
      <c r="A7271" s="1" t="s">
        <v>19</v>
      </c>
      <c r="B7271">
        <v>11</v>
      </c>
      <c r="C7271" s="2">
        <v>0.84953703703703709</v>
      </c>
    </row>
    <row r="7272" spans="1:3" x14ac:dyDescent="0.25">
      <c r="A7272" s="1" t="s">
        <v>19</v>
      </c>
      <c r="B7272">
        <v>14</v>
      </c>
      <c r="C7272" s="2">
        <v>0.84953703703703709</v>
      </c>
    </row>
    <row r="7273" spans="1:3" x14ac:dyDescent="0.25">
      <c r="A7273" s="1" t="s">
        <v>19</v>
      </c>
      <c r="B7273">
        <v>18</v>
      </c>
      <c r="C7273" s="2">
        <v>0.84953703703703709</v>
      </c>
    </row>
    <row r="7274" spans="1:3" x14ac:dyDescent="0.25">
      <c r="A7274" s="1" t="s">
        <v>19</v>
      </c>
      <c r="B7274">
        <v>10</v>
      </c>
      <c r="C7274" s="2">
        <v>0.84953703703703709</v>
      </c>
    </row>
    <row r="7275" spans="1:3" x14ac:dyDescent="0.25">
      <c r="A7275" s="1" t="s">
        <v>19</v>
      </c>
      <c r="B7275">
        <v>7</v>
      </c>
      <c r="C7275" s="2">
        <v>0.84942129629629626</v>
      </c>
    </row>
    <row r="7276" spans="1:3" x14ac:dyDescent="0.25">
      <c r="A7276" s="1" t="s">
        <v>19</v>
      </c>
      <c r="B7276">
        <v>8</v>
      </c>
      <c r="C7276" s="2">
        <v>0.84884259259259254</v>
      </c>
    </row>
    <row r="7277" spans="1:3" x14ac:dyDescent="0.25">
      <c r="A7277" s="1" t="s">
        <v>19</v>
      </c>
      <c r="B7277">
        <v>10</v>
      </c>
      <c r="C7277" s="2">
        <v>0.84884259259259254</v>
      </c>
    </row>
    <row r="7278" spans="1:3" x14ac:dyDescent="0.25">
      <c r="A7278" s="1" t="s">
        <v>19</v>
      </c>
      <c r="B7278">
        <v>11</v>
      </c>
      <c r="C7278" s="2">
        <v>0.84884259259259254</v>
      </c>
    </row>
    <row r="7279" spans="1:3" x14ac:dyDescent="0.25">
      <c r="A7279" s="1" t="s">
        <v>19</v>
      </c>
      <c r="B7279">
        <v>13</v>
      </c>
      <c r="C7279" s="2">
        <v>0.8481481481481481</v>
      </c>
    </row>
    <row r="7280" spans="1:3" x14ac:dyDescent="0.25">
      <c r="A7280" s="1" t="s">
        <v>19</v>
      </c>
      <c r="B7280">
        <v>10</v>
      </c>
      <c r="C7280" s="2">
        <v>0.8481481481481481</v>
      </c>
    </row>
    <row r="7281" spans="1:3" x14ac:dyDescent="0.25">
      <c r="A7281" s="1" t="s">
        <v>19</v>
      </c>
      <c r="B7281">
        <v>9</v>
      </c>
      <c r="C7281" s="2">
        <v>0.8481481481481481</v>
      </c>
    </row>
    <row r="7282" spans="1:3" x14ac:dyDescent="0.25">
      <c r="A7282" s="1" t="s">
        <v>19</v>
      </c>
      <c r="B7282">
        <v>13</v>
      </c>
      <c r="C7282" s="2">
        <v>0.8481481481481481</v>
      </c>
    </row>
    <row r="7283" spans="1:3" x14ac:dyDescent="0.25">
      <c r="A7283" s="1" t="s">
        <v>19</v>
      </c>
      <c r="B7283">
        <v>13</v>
      </c>
      <c r="C7283" s="2">
        <v>0.8481481481481481</v>
      </c>
    </row>
    <row r="7284" spans="1:3" x14ac:dyDescent="0.25">
      <c r="A7284" s="1" t="s">
        <v>19</v>
      </c>
      <c r="B7284">
        <v>9</v>
      </c>
      <c r="C7284" s="2">
        <v>0.84803240740740737</v>
      </c>
    </row>
    <row r="7285" spans="1:3" x14ac:dyDescent="0.25">
      <c r="A7285" s="1" t="s">
        <v>19</v>
      </c>
      <c r="B7285">
        <v>6</v>
      </c>
      <c r="C7285" s="2">
        <v>0.84803240740740737</v>
      </c>
    </row>
    <row r="7286" spans="1:3" x14ac:dyDescent="0.25">
      <c r="A7286" s="1" t="s">
        <v>19</v>
      </c>
      <c r="B7286">
        <v>16</v>
      </c>
      <c r="C7286" s="2">
        <v>0.84803240740740737</v>
      </c>
    </row>
    <row r="7287" spans="1:3" x14ac:dyDescent="0.25">
      <c r="A7287" s="1" t="s">
        <v>19</v>
      </c>
      <c r="B7287">
        <v>13</v>
      </c>
      <c r="C7287" s="2">
        <v>0.84803240740740737</v>
      </c>
    </row>
    <row r="7288" spans="1:3" x14ac:dyDescent="0.25">
      <c r="A7288" s="1" t="s">
        <v>19</v>
      </c>
      <c r="B7288">
        <v>14</v>
      </c>
      <c r="C7288" s="2">
        <v>0.84803240740740737</v>
      </c>
    </row>
    <row r="7289" spans="1:3" x14ac:dyDescent="0.25">
      <c r="A7289" s="1" t="s">
        <v>19</v>
      </c>
      <c r="B7289">
        <v>12</v>
      </c>
      <c r="C7289" s="2">
        <v>0.84791666666666665</v>
      </c>
    </row>
    <row r="7290" spans="1:3" x14ac:dyDescent="0.25">
      <c r="A7290" s="1" t="s">
        <v>19</v>
      </c>
      <c r="B7290">
        <v>9</v>
      </c>
      <c r="C7290" s="2">
        <v>0.84791666666666665</v>
      </c>
    </row>
    <row r="7291" spans="1:3" x14ac:dyDescent="0.25">
      <c r="A7291" s="1" t="s">
        <v>19</v>
      </c>
      <c r="B7291">
        <v>10</v>
      </c>
      <c r="C7291" s="2">
        <v>0.84791666666666665</v>
      </c>
    </row>
    <row r="7292" spans="1:3" x14ac:dyDescent="0.25">
      <c r="A7292" s="1" t="s">
        <v>19</v>
      </c>
      <c r="B7292">
        <v>15</v>
      </c>
      <c r="C7292" s="2">
        <v>0.84791666666666665</v>
      </c>
    </row>
    <row r="7293" spans="1:3" x14ac:dyDescent="0.25">
      <c r="A7293" s="1" t="s">
        <v>19</v>
      </c>
      <c r="B7293">
        <v>16</v>
      </c>
      <c r="C7293" s="2">
        <v>0.84791666666666665</v>
      </c>
    </row>
    <row r="7294" spans="1:3" x14ac:dyDescent="0.25">
      <c r="A7294" s="1" t="s">
        <v>19</v>
      </c>
      <c r="B7294">
        <v>10</v>
      </c>
      <c r="C7294" s="2">
        <v>0.84780092592592593</v>
      </c>
    </row>
    <row r="7295" spans="1:3" x14ac:dyDescent="0.25">
      <c r="A7295" s="1" t="s">
        <v>19</v>
      </c>
      <c r="B7295">
        <v>10</v>
      </c>
      <c r="C7295" s="2">
        <v>0.84780092592592593</v>
      </c>
    </row>
    <row r="7296" spans="1:3" x14ac:dyDescent="0.25">
      <c r="A7296" s="1" t="s">
        <v>19</v>
      </c>
      <c r="B7296">
        <v>8</v>
      </c>
      <c r="C7296" s="2">
        <v>0.84780092592592593</v>
      </c>
    </row>
    <row r="7297" spans="1:3" x14ac:dyDescent="0.25">
      <c r="A7297" s="1" t="s">
        <v>19</v>
      </c>
      <c r="B7297">
        <v>14</v>
      </c>
      <c r="C7297" s="2">
        <v>0.84780092592592593</v>
      </c>
    </row>
    <row r="7298" spans="1:3" x14ac:dyDescent="0.25">
      <c r="A7298" s="1" t="s">
        <v>19</v>
      </c>
      <c r="B7298">
        <v>12</v>
      </c>
      <c r="C7298" s="2">
        <v>0.84780092592592593</v>
      </c>
    </row>
    <row r="7299" spans="1:3" x14ac:dyDescent="0.25">
      <c r="A7299" s="1" t="s">
        <v>19</v>
      </c>
      <c r="B7299">
        <v>8</v>
      </c>
      <c r="C7299" s="2">
        <v>0.84768518518518521</v>
      </c>
    </row>
    <row r="7300" spans="1:3" x14ac:dyDescent="0.25">
      <c r="A7300" s="1" t="s">
        <v>19</v>
      </c>
      <c r="B7300">
        <v>14</v>
      </c>
      <c r="C7300" s="2">
        <v>0.84826388888888893</v>
      </c>
    </row>
    <row r="7301" spans="1:3" x14ac:dyDescent="0.25">
      <c r="A7301" s="1" t="s">
        <v>19</v>
      </c>
      <c r="B7301">
        <v>11</v>
      </c>
      <c r="C7301" s="2">
        <v>0.84826388888888893</v>
      </c>
    </row>
    <row r="7302" spans="1:3" x14ac:dyDescent="0.25">
      <c r="A7302" s="1" t="s">
        <v>19</v>
      </c>
      <c r="B7302">
        <v>14</v>
      </c>
      <c r="C7302" s="2">
        <v>0.84826388888888893</v>
      </c>
    </row>
    <row r="7303" spans="1:3" x14ac:dyDescent="0.25">
      <c r="A7303" s="1" t="s">
        <v>19</v>
      </c>
      <c r="B7303">
        <v>39</v>
      </c>
      <c r="C7303" s="2">
        <v>0.84826388888888893</v>
      </c>
    </row>
    <row r="7304" spans="1:3" x14ac:dyDescent="0.25">
      <c r="A7304" s="1" t="s">
        <v>19</v>
      </c>
      <c r="B7304">
        <v>7</v>
      </c>
      <c r="C7304" s="2">
        <v>0.84884259259259254</v>
      </c>
    </row>
    <row r="7305" spans="1:3" x14ac:dyDescent="0.25">
      <c r="A7305" s="1" t="s">
        <v>19</v>
      </c>
      <c r="B7305">
        <v>7</v>
      </c>
      <c r="C7305" s="2">
        <v>0.84884259259259254</v>
      </c>
    </row>
    <row r="7306" spans="1:3" x14ac:dyDescent="0.25">
      <c r="A7306" s="1" t="s">
        <v>19</v>
      </c>
      <c r="B7306">
        <v>12</v>
      </c>
      <c r="C7306" s="2">
        <v>0.84872685185185182</v>
      </c>
    </row>
    <row r="7307" spans="1:3" x14ac:dyDescent="0.25">
      <c r="A7307" s="1" t="s">
        <v>19</v>
      </c>
      <c r="B7307">
        <v>14</v>
      </c>
      <c r="C7307" s="2">
        <v>0.84872685185185182</v>
      </c>
    </row>
    <row r="7308" spans="1:3" x14ac:dyDescent="0.25">
      <c r="A7308" s="1" t="s">
        <v>19</v>
      </c>
      <c r="B7308">
        <v>18</v>
      </c>
      <c r="C7308" s="2">
        <v>0.84872685185185182</v>
      </c>
    </row>
    <row r="7309" spans="1:3" x14ac:dyDescent="0.25">
      <c r="A7309" s="1" t="s">
        <v>19</v>
      </c>
      <c r="B7309">
        <v>11</v>
      </c>
      <c r="C7309" s="2">
        <v>0.84872685185185182</v>
      </c>
    </row>
    <row r="7310" spans="1:3" x14ac:dyDescent="0.25">
      <c r="A7310" s="1" t="s">
        <v>19</v>
      </c>
      <c r="B7310">
        <v>9</v>
      </c>
      <c r="C7310" s="2">
        <v>0.84861111111111109</v>
      </c>
    </row>
    <row r="7311" spans="1:3" x14ac:dyDescent="0.25">
      <c r="A7311" s="1" t="s">
        <v>19</v>
      </c>
      <c r="B7311">
        <v>9</v>
      </c>
      <c r="C7311" s="2">
        <v>0.84861111111111109</v>
      </c>
    </row>
    <row r="7312" spans="1:3" x14ac:dyDescent="0.25">
      <c r="A7312" s="1" t="s">
        <v>19</v>
      </c>
      <c r="B7312">
        <v>10</v>
      </c>
      <c r="C7312" s="2">
        <v>0.84861111111111109</v>
      </c>
    </row>
    <row r="7313" spans="1:3" x14ac:dyDescent="0.25">
      <c r="A7313" s="1" t="s">
        <v>19</v>
      </c>
      <c r="B7313">
        <v>11</v>
      </c>
      <c r="C7313" s="2">
        <v>0.84861111111111109</v>
      </c>
    </row>
    <row r="7314" spans="1:3" x14ac:dyDescent="0.25">
      <c r="A7314" s="1" t="s">
        <v>19</v>
      </c>
      <c r="B7314">
        <v>9</v>
      </c>
      <c r="C7314" s="2">
        <v>0.85</v>
      </c>
    </row>
    <row r="7315" spans="1:3" x14ac:dyDescent="0.25">
      <c r="A7315" s="1" t="s">
        <v>19</v>
      </c>
      <c r="B7315">
        <v>12</v>
      </c>
      <c r="C7315" s="2">
        <v>0.84861111111111109</v>
      </c>
    </row>
    <row r="7316" spans="1:3" x14ac:dyDescent="0.25">
      <c r="A7316" s="1" t="s">
        <v>19</v>
      </c>
      <c r="B7316">
        <v>8</v>
      </c>
      <c r="C7316" s="2">
        <v>0.84849537037037037</v>
      </c>
    </row>
    <row r="7317" spans="1:3" x14ac:dyDescent="0.25">
      <c r="A7317" s="1" t="s">
        <v>19</v>
      </c>
      <c r="B7317">
        <v>9</v>
      </c>
      <c r="C7317" s="2">
        <v>0.84849537037037037</v>
      </c>
    </row>
    <row r="7318" spans="1:3" x14ac:dyDescent="0.25">
      <c r="A7318" s="1" t="s">
        <v>19</v>
      </c>
      <c r="B7318">
        <v>6</v>
      </c>
      <c r="C7318" s="2">
        <v>0.84849537037037037</v>
      </c>
    </row>
    <row r="7319" spans="1:3" x14ac:dyDescent="0.25">
      <c r="A7319" s="1" t="s">
        <v>19</v>
      </c>
      <c r="B7319">
        <v>7</v>
      </c>
      <c r="C7319" s="2">
        <v>0.84849537037037037</v>
      </c>
    </row>
    <row r="7320" spans="1:3" x14ac:dyDescent="0.25">
      <c r="A7320" s="1" t="s">
        <v>19</v>
      </c>
      <c r="B7320">
        <v>7</v>
      </c>
      <c r="C7320" s="2">
        <v>0.84837962962962965</v>
      </c>
    </row>
    <row r="7321" spans="1:3" x14ac:dyDescent="0.25">
      <c r="A7321" s="1" t="s">
        <v>19</v>
      </c>
      <c r="B7321">
        <v>12</v>
      </c>
      <c r="C7321" s="2">
        <v>0.84837962962962965</v>
      </c>
    </row>
    <row r="7322" spans="1:3" x14ac:dyDescent="0.25">
      <c r="A7322" s="1" t="s">
        <v>19</v>
      </c>
      <c r="B7322">
        <v>9</v>
      </c>
      <c r="C7322" s="2">
        <v>0.84837962962962965</v>
      </c>
    </row>
    <row r="7323" spans="1:3" x14ac:dyDescent="0.25">
      <c r="A7323" s="1" t="s">
        <v>19</v>
      </c>
      <c r="B7323">
        <v>13</v>
      </c>
      <c r="C7323" s="2">
        <v>0.84837962962962965</v>
      </c>
    </row>
    <row r="7324" spans="1:3" x14ac:dyDescent="0.25">
      <c r="A7324" s="1" t="s">
        <v>19</v>
      </c>
      <c r="B7324">
        <v>17</v>
      </c>
      <c r="C7324" s="2">
        <v>0.84837962962962965</v>
      </c>
    </row>
    <row r="7325" spans="1:3" x14ac:dyDescent="0.25">
      <c r="A7325" s="1" t="s">
        <v>19</v>
      </c>
      <c r="B7325">
        <v>14</v>
      </c>
      <c r="C7325" s="2">
        <v>0.84826388888888893</v>
      </c>
    </row>
    <row r="7326" spans="1:3" x14ac:dyDescent="0.25">
      <c r="A7326" s="1" t="s">
        <v>19</v>
      </c>
      <c r="B7326">
        <v>10</v>
      </c>
      <c r="C7326" s="2">
        <v>0.84849537037037037</v>
      </c>
    </row>
    <row r="7327" spans="1:3" x14ac:dyDescent="0.25">
      <c r="A7327" s="1" t="s">
        <v>19</v>
      </c>
      <c r="B7327">
        <v>8</v>
      </c>
      <c r="C7327" s="2">
        <v>0.85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BC878-5E43-4EF3-A4C9-6FEEBB83B90C}">
  <dimension ref="A1:D1511"/>
  <sheetViews>
    <sheetView workbookViewId="0">
      <selection sqref="A1:D1500"/>
    </sheetView>
  </sheetViews>
  <sheetFormatPr baseColWidth="10" defaultRowHeight="15" x14ac:dyDescent="0.25"/>
  <cols>
    <col min="1" max="1" width="8.140625" bestFit="1" customWidth="1"/>
    <col min="2" max="2" width="37.5703125" bestFit="1" customWidth="1"/>
    <col min="3" max="3" width="22.28515625" bestFit="1" customWidth="1"/>
    <col min="4" max="4" width="21.140625" bestFit="1" customWidth="1"/>
  </cols>
  <sheetData>
    <row r="1" spans="1:4" x14ac:dyDescent="0.25">
      <c r="A1" t="s">
        <v>2</v>
      </c>
      <c r="B1" t="s">
        <v>0</v>
      </c>
      <c r="C1" t="s">
        <v>4</v>
      </c>
      <c r="D1" t="s">
        <v>5</v>
      </c>
    </row>
    <row r="2" spans="1:4" x14ac:dyDescent="0.25">
      <c r="A2" s="2">
        <v>0.83587962962962958</v>
      </c>
      <c r="B2" s="1" t="s">
        <v>13</v>
      </c>
      <c r="C2">
        <v>9</v>
      </c>
      <c r="D2">
        <v>1</v>
      </c>
    </row>
    <row r="3" spans="1:4" x14ac:dyDescent="0.25">
      <c r="A3" s="2">
        <v>0.83587962962962958</v>
      </c>
      <c r="B3" s="1" t="s">
        <v>19</v>
      </c>
      <c r="C3">
        <v>14</v>
      </c>
      <c r="D3">
        <v>1</v>
      </c>
    </row>
    <row r="4" spans="1:4" x14ac:dyDescent="0.25">
      <c r="A4" s="2">
        <v>0.83587962962962958</v>
      </c>
      <c r="B4" s="1" t="s">
        <v>11</v>
      </c>
      <c r="C4">
        <v>17</v>
      </c>
      <c r="D4">
        <v>1</v>
      </c>
    </row>
    <row r="5" spans="1:4" x14ac:dyDescent="0.25">
      <c r="A5" s="2">
        <v>0.83587962962962958</v>
      </c>
      <c r="B5" s="1" t="s">
        <v>23</v>
      </c>
      <c r="C5">
        <v>14</v>
      </c>
      <c r="D5">
        <v>1</v>
      </c>
    </row>
    <row r="6" spans="1:4" x14ac:dyDescent="0.25">
      <c r="A6" s="2">
        <v>0.83587962962962958</v>
      </c>
      <c r="B6" s="1" t="s">
        <v>15</v>
      </c>
      <c r="C6">
        <v>11</v>
      </c>
      <c r="D6">
        <v>1</v>
      </c>
    </row>
    <row r="7" spans="1:4" x14ac:dyDescent="0.25">
      <c r="A7" s="2">
        <v>0.83599537037037042</v>
      </c>
      <c r="B7" s="1" t="s">
        <v>23</v>
      </c>
      <c r="C7">
        <v>16</v>
      </c>
      <c r="D7">
        <v>4</v>
      </c>
    </row>
    <row r="8" spans="1:4" x14ac:dyDescent="0.25">
      <c r="A8" s="2">
        <v>0.83599537037037042</v>
      </c>
      <c r="B8" s="1" t="s">
        <v>13</v>
      </c>
      <c r="C8">
        <v>11.6</v>
      </c>
      <c r="D8">
        <v>5</v>
      </c>
    </row>
    <row r="9" spans="1:4" x14ac:dyDescent="0.25">
      <c r="A9" s="2">
        <v>0.83599537037037042</v>
      </c>
      <c r="B9" s="1" t="s">
        <v>11</v>
      </c>
      <c r="C9">
        <v>13.75</v>
      </c>
      <c r="D9">
        <v>4</v>
      </c>
    </row>
    <row r="10" spans="1:4" x14ac:dyDescent="0.25">
      <c r="A10" s="2">
        <v>0.83599537037037042</v>
      </c>
      <c r="B10" s="1" t="s">
        <v>15</v>
      </c>
      <c r="C10">
        <v>12</v>
      </c>
      <c r="D10">
        <v>4</v>
      </c>
    </row>
    <row r="11" spans="1:4" x14ac:dyDescent="0.25">
      <c r="A11" s="2">
        <v>0.83599537037037042</v>
      </c>
      <c r="B11" s="1" t="s">
        <v>19</v>
      </c>
      <c r="C11">
        <v>12</v>
      </c>
      <c r="D11">
        <v>4</v>
      </c>
    </row>
    <row r="12" spans="1:4" x14ac:dyDescent="0.25">
      <c r="A12" s="2">
        <v>0.83611111111111114</v>
      </c>
      <c r="B12" s="1" t="s">
        <v>15</v>
      </c>
      <c r="C12">
        <v>7.8</v>
      </c>
      <c r="D12">
        <v>5</v>
      </c>
    </row>
    <row r="13" spans="1:4" x14ac:dyDescent="0.25">
      <c r="A13" s="2">
        <v>0.83611111111111114</v>
      </c>
      <c r="B13" s="1" t="s">
        <v>19</v>
      </c>
      <c r="C13">
        <v>153.6</v>
      </c>
      <c r="D13">
        <v>5</v>
      </c>
    </row>
    <row r="14" spans="1:4" x14ac:dyDescent="0.25">
      <c r="A14" s="2">
        <v>0.83611111111111114</v>
      </c>
      <c r="B14" s="1" t="s">
        <v>23</v>
      </c>
      <c r="C14">
        <v>9.8000000000000007</v>
      </c>
      <c r="D14">
        <v>5</v>
      </c>
    </row>
    <row r="15" spans="1:4" x14ac:dyDescent="0.25">
      <c r="A15" s="2">
        <v>0.83611111111111114</v>
      </c>
      <c r="B15" s="1" t="s">
        <v>11</v>
      </c>
      <c r="C15">
        <v>7.8</v>
      </c>
      <c r="D15">
        <v>5</v>
      </c>
    </row>
    <row r="16" spans="1:4" x14ac:dyDescent="0.25">
      <c r="A16" s="2">
        <v>0.83611111111111114</v>
      </c>
      <c r="B16" s="1" t="s">
        <v>13</v>
      </c>
      <c r="C16">
        <v>6.6</v>
      </c>
      <c r="D16">
        <v>5</v>
      </c>
    </row>
    <row r="17" spans="1:4" x14ac:dyDescent="0.25">
      <c r="A17" s="2">
        <v>0.83622685185185186</v>
      </c>
      <c r="B17" s="1" t="s">
        <v>23</v>
      </c>
      <c r="C17">
        <v>6.6</v>
      </c>
      <c r="D17">
        <v>5</v>
      </c>
    </row>
    <row r="18" spans="1:4" x14ac:dyDescent="0.25">
      <c r="A18" s="2">
        <v>0.83622685185185186</v>
      </c>
      <c r="B18" s="1" t="s">
        <v>15</v>
      </c>
      <c r="C18">
        <v>8</v>
      </c>
      <c r="D18">
        <v>5</v>
      </c>
    </row>
    <row r="19" spans="1:4" x14ac:dyDescent="0.25">
      <c r="A19" s="2">
        <v>0.83622685185185186</v>
      </c>
      <c r="B19" s="1" t="s">
        <v>19</v>
      </c>
      <c r="C19">
        <v>7.6</v>
      </c>
      <c r="D19">
        <v>5</v>
      </c>
    </row>
    <row r="20" spans="1:4" x14ac:dyDescent="0.25">
      <c r="A20" s="2">
        <v>0.83622685185185186</v>
      </c>
      <c r="B20" s="1" t="s">
        <v>11</v>
      </c>
      <c r="C20">
        <v>6.4</v>
      </c>
      <c r="D20">
        <v>5</v>
      </c>
    </row>
    <row r="21" spans="1:4" x14ac:dyDescent="0.25">
      <c r="A21" s="2">
        <v>0.83622685185185186</v>
      </c>
      <c r="B21" s="1" t="s">
        <v>13</v>
      </c>
      <c r="C21">
        <v>8</v>
      </c>
      <c r="D21">
        <v>5</v>
      </c>
    </row>
    <row r="22" spans="1:4" x14ac:dyDescent="0.25">
      <c r="A22" s="2">
        <v>0.83634259259259258</v>
      </c>
      <c r="B22" s="1" t="s">
        <v>23</v>
      </c>
      <c r="C22">
        <v>13.6</v>
      </c>
      <c r="D22">
        <v>5</v>
      </c>
    </row>
    <row r="23" spans="1:4" x14ac:dyDescent="0.25">
      <c r="A23" s="2">
        <v>0.83634259259259258</v>
      </c>
      <c r="B23" s="1" t="s">
        <v>13</v>
      </c>
      <c r="C23">
        <v>38.75</v>
      </c>
      <c r="D23">
        <v>4</v>
      </c>
    </row>
    <row r="24" spans="1:4" x14ac:dyDescent="0.25">
      <c r="A24" s="2">
        <v>0.83634259259259258</v>
      </c>
      <c r="B24" s="1" t="s">
        <v>11</v>
      </c>
      <c r="C24">
        <v>17.399999999999999</v>
      </c>
      <c r="D24">
        <v>5</v>
      </c>
    </row>
    <row r="25" spans="1:4" x14ac:dyDescent="0.25">
      <c r="A25" s="2">
        <v>0.83634259259259258</v>
      </c>
      <c r="B25" s="1" t="s">
        <v>19</v>
      </c>
      <c r="C25">
        <v>17.399999999999999</v>
      </c>
      <c r="D25">
        <v>5</v>
      </c>
    </row>
    <row r="26" spans="1:4" x14ac:dyDescent="0.25">
      <c r="A26" s="2">
        <v>0.83634259259259258</v>
      </c>
      <c r="B26" s="1" t="s">
        <v>15</v>
      </c>
      <c r="C26">
        <v>29.8</v>
      </c>
      <c r="D26">
        <v>5</v>
      </c>
    </row>
    <row r="27" spans="1:4" x14ac:dyDescent="0.25">
      <c r="A27" s="2">
        <v>0.8364583333333333</v>
      </c>
      <c r="B27" s="1" t="s">
        <v>19</v>
      </c>
      <c r="C27">
        <v>7.2</v>
      </c>
      <c r="D27">
        <v>5</v>
      </c>
    </row>
    <row r="28" spans="1:4" x14ac:dyDescent="0.25">
      <c r="A28" s="2">
        <v>0.8364583333333333</v>
      </c>
      <c r="B28" s="1" t="s">
        <v>13</v>
      </c>
      <c r="C28">
        <v>7</v>
      </c>
      <c r="D28">
        <v>5</v>
      </c>
    </row>
    <row r="29" spans="1:4" x14ac:dyDescent="0.25">
      <c r="A29" s="2">
        <v>0.8364583333333333</v>
      </c>
      <c r="B29" s="1" t="s">
        <v>11</v>
      </c>
      <c r="C29">
        <v>7.6</v>
      </c>
      <c r="D29">
        <v>5</v>
      </c>
    </row>
    <row r="30" spans="1:4" x14ac:dyDescent="0.25">
      <c r="A30" s="2">
        <v>0.8364583333333333</v>
      </c>
      <c r="B30" s="1" t="s">
        <v>23</v>
      </c>
      <c r="C30">
        <v>8.1999999999999993</v>
      </c>
      <c r="D30">
        <v>5</v>
      </c>
    </row>
    <row r="31" spans="1:4" x14ac:dyDescent="0.25">
      <c r="A31" s="2">
        <v>0.8364583333333333</v>
      </c>
      <c r="B31" s="1" t="s">
        <v>15</v>
      </c>
      <c r="C31">
        <v>7.4</v>
      </c>
      <c r="D31">
        <v>5</v>
      </c>
    </row>
    <row r="32" spans="1:4" x14ac:dyDescent="0.25">
      <c r="A32" s="2">
        <v>0.83657407407407403</v>
      </c>
      <c r="B32" s="1" t="s">
        <v>13</v>
      </c>
      <c r="C32">
        <v>8</v>
      </c>
      <c r="D32">
        <v>5</v>
      </c>
    </row>
    <row r="33" spans="1:4" x14ac:dyDescent="0.25">
      <c r="A33" s="2">
        <v>0.83657407407407403</v>
      </c>
      <c r="B33" s="1" t="s">
        <v>11</v>
      </c>
      <c r="C33">
        <v>8.4</v>
      </c>
      <c r="D33">
        <v>5</v>
      </c>
    </row>
    <row r="34" spans="1:4" x14ac:dyDescent="0.25">
      <c r="A34" s="2">
        <v>0.83657407407407403</v>
      </c>
      <c r="B34" s="1" t="s">
        <v>19</v>
      </c>
      <c r="C34">
        <v>6.4</v>
      </c>
      <c r="D34">
        <v>5</v>
      </c>
    </row>
    <row r="35" spans="1:4" x14ac:dyDescent="0.25">
      <c r="A35" s="2">
        <v>0.83657407407407403</v>
      </c>
      <c r="B35" s="1" t="s">
        <v>15</v>
      </c>
      <c r="C35">
        <v>7.6</v>
      </c>
      <c r="D35">
        <v>5</v>
      </c>
    </row>
    <row r="36" spans="1:4" x14ac:dyDescent="0.25">
      <c r="A36" s="2">
        <v>0.83657407407407403</v>
      </c>
      <c r="B36" s="1" t="s">
        <v>23</v>
      </c>
      <c r="C36">
        <v>8.4</v>
      </c>
      <c r="D36">
        <v>5</v>
      </c>
    </row>
    <row r="37" spans="1:4" x14ac:dyDescent="0.25">
      <c r="A37" s="2">
        <v>0.83668981481481486</v>
      </c>
      <c r="B37" s="1" t="s">
        <v>11</v>
      </c>
      <c r="C37">
        <v>8.4</v>
      </c>
      <c r="D37">
        <v>5</v>
      </c>
    </row>
    <row r="38" spans="1:4" x14ac:dyDescent="0.25">
      <c r="A38" s="2">
        <v>0.83668981481481486</v>
      </c>
      <c r="B38" s="1" t="s">
        <v>15</v>
      </c>
      <c r="C38">
        <v>7</v>
      </c>
      <c r="D38">
        <v>5</v>
      </c>
    </row>
    <row r="39" spans="1:4" x14ac:dyDescent="0.25">
      <c r="A39" s="2">
        <v>0.83668981481481486</v>
      </c>
      <c r="B39" s="1" t="s">
        <v>13</v>
      </c>
      <c r="C39">
        <v>6.8</v>
      </c>
      <c r="D39">
        <v>5</v>
      </c>
    </row>
    <row r="40" spans="1:4" x14ac:dyDescent="0.25">
      <c r="A40" s="2">
        <v>0.83668981481481486</v>
      </c>
      <c r="B40" s="1" t="s">
        <v>23</v>
      </c>
      <c r="C40">
        <v>6.6</v>
      </c>
      <c r="D40">
        <v>5</v>
      </c>
    </row>
    <row r="41" spans="1:4" x14ac:dyDescent="0.25">
      <c r="A41" s="2">
        <v>0.83668981481481486</v>
      </c>
      <c r="B41" s="1" t="s">
        <v>19</v>
      </c>
      <c r="C41">
        <v>8.4</v>
      </c>
      <c r="D41">
        <v>5</v>
      </c>
    </row>
    <row r="42" spans="1:4" x14ac:dyDescent="0.25">
      <c r="A42" s="2">
        <v>0.83680555555555558</v>
      </c>
      <c r="B42" s="1" t="s">
        <v>15</v>
      </c>
      <c r="C42">
        <v>8</v>
      </c>
      <c r="D42">
        <v>5</v>
      </c>
    </row>
    <row r="43" spans="1:4" x14ac:dyDescent="0.25">
      <c r="A43" s="2">
        <v>0.83680555555555558</v>
      </c>
      <c r="B43" s="1" t="s">
        <v>19</v>
      </c>
      <c r="C43">
        <v>8.4</v>
      </c>
      <c r="D43">
        <v>5</v>
      </c>
    </row>
    <row r="44" spans="1:4" x14ac:dyDescent="0.25">
      <c r="A44" s="2">
        <v>0.83680555555555558</v>
      </c>
      <c r="B44" s="1" t="s">
        <v>23</v>
      </c>
      <c r="C44">
        <v>6.6</v>
      </c>
      <c r="D44">
        <v>5</v>
      </c>
    </row>
    <row r="45" spans="1:4" x14ac:dyDescent="0.25">
      <c r="A45" s="2">
        <v>0.83680555555555558</v>
      </c>
      <c r="B45" s="1" t="s">
        <v>11</v>
      </c>
      <c r="C45">
        <v>8.4</v>
      </c>
      <c r="D45">
        <v>5</v>
      </c>
    </row>
    <row r="46" spans="1:4" x14ac:dyDescent="0.25">
      <c r="A46" s="2">
        <v>0.83680555555555558</v>
      </c>
      <c r="B46" s="1" t="s">
        <v>13</v>
      </c>
      <c r="C46">
        <v>8</v>
      </c>
      <c r="D46">
        <v>5</v>
      </c>
    </row>
    <row r="47" spans="1:4" x14ac:dyDescent="0.25">
      <c r="A47" s="2">
        <v>0.8369212962962963</v>
      </c>
      <c r="B47" s="1" t="s">
        <v>11</v>
      </c>
      <c r="C47">
        <v>6.8</v>
      </c>
      <c r="D47">
        <v>5</v>
      </c>
    </row>
    <row r="48" spans="1:4" x14ac:dyDescent="0.25">
      <c r="A48" s="2">
        <v>0.8369212962962963</v>
      </c>
      <c r="B48" s="1" t="s">
        <v>15</v>
      </c>
      <c r="C48">
        <v>7.8</v>
      </c>
      <c r="D48">
        <v>5</v>
      </c>
    </row>
    <row r="49" spans="1:4" x14ac:dyDescent="0.25">
      <c r="A49" s="2">
        <v>0.8369212962962963</v>
      </c>
      <c r="B49" s="1" t="s">
        <v>13</v>
      </c>
      <c r="C49">
        <v>7</v>
      </c>
      <c r="D49">
        <v>5</v>
      </c>
    </row>
    <row r="50" spans="1:4" x14ac:dyDescent="0.25">
      <c r="A50" s="2">
        <v>0.8369212962962963</v>
      </c>
      <c r="B50" s="1" t="s">
        <v>19</v>
      </c>
      <c r="C50">
        <v>8.6</v>
      </c>
      <c r="D50">
        <v>5</v>
      </c>
    </row>
    <row r="51" spans="1:4" x14ac:dyDescent="0.25">
      <c r="A51" s="2">
        <v>0.8369212962962963</v>
      </c>
      <c r="B51" s="1" t="s">
        <v>23</v>
      </c>
      <c r="C51">
        <v>6.8</v>
      </c>
      <c r="D51">
        <v>5</v>
      </c>
    </row>
    <row r="52" spans="1:4" x14ac:dyDescent="0.25">
      <c r="A52" s="2">
        <v>0.83703703703703702</v>
      </c>
      <c r="B52" s="1" t="s">
        <v>15</v>
      </c>
      <c r="C52">
        <v>7.6</v>
      </c>
      <c r="D52">
        <v>5</v>
      </c>
    </row>
    <row r="53" spans="1:4" x14ac:dyDescent="0.25">
      <c r="A53" s="2">
        <v>0.83703703703703702</v>
      </c>
      <c r="B53" s="1" t="s">
        <v>19</v>
      </c>
      <c r="C53">
        <v>8.6</v>
      </c>
      <c r="D53">
        <v>5</v>
      </c>
    </row>
    <row r="54" spans="1:4" x14ac:dyDescent="0.25">
      <c r="A54" s="2">
        <v>0.83703703703703702</v>
      </c>
      <c r="B54" s="1" t="s">
        <v>23</v>
      </c>
      <c r="C54">
        <v>9.1999999999999993</v>
      </c>
      <c r="D54">
        <v>5</v>
      </c>
    </row>
    <row r="55" spans="1:4" x14ac:dyDescent="0.25">
      <c r="A55" s="2">
        <v>0.83703703703703702</v>
      </c>
      <c r="B55" s="1" t="s">
        <v>11</v>
      </c>
      <c r="C55">
        <v>8.1999999999999993</v>
      </c>
      <c r="D55">
        <v>5</v>
      </c>
    </row>
    <row r="56" spans="1:4" x14ac:dyDescent="0.25">
      <c r="A56" s="2">
        <v>0.83703703703703702</v>
      </c>
      <c r="B56" s="1" t="s">
        <v>13</v>
      </c>
      <c r="C56">
        <v>8.4</v>
      </c>
      <c r="D56">
        <v>5</v>
      </c>
    </row>
    <row r="57" spans="1:4" x14ac:dyDescent="0.25">
      <c r="A57" s="2">
        <v>0.83715277777777775</v>
      </c>
      <c r="B57" s="1" t="s">
        <v>11</v>
      </c>
      <c r="C57">
        <v>6.6</v>
      </c>
      <c r="D57">
        <v>5</v>
      </c>
    </row>
    <row r="58" spans="1:4" x14ac:dyDescent="0.25">
      <c r="A58" s="2">
        <v>0.83715277777777775</v>
      </c>
      <c r="B58" s="1" t="s">
        <v>23</v>
      </c>
      <c r="C58">
        <v>7.2</v>
      </c>
      <c r="D58">
        <v>5</v>
      </c>
    </row>
    <row r="59" spans="1:4" x14ac:dyDescent="0.25">
      <c r="A59" s="2">
        <v>0.83715277777777775</v>
      </c>
      <c r="B59" s="1" t="s">
        <v>13</v>
      </c>
      <c r="C59">
        <v>8.4</v>
      </c>
      <c r="D59">
        <v>5</v>
      </c>
    </row>
    <row r="60" spans="1:4" x14ac:dyDescent="0.25">
      <c r="A60" s="2">
        <v>0.83715277777777775</v>
      </c>
      <c r="B60" s="1" t="s">
        <v>15</v>
      </c>
      <c r="C60">
        <v>8.4</v>
      </c>
      <c r="D60">
        <v>5</v>
      </c>
    </row>
    <row r="61" spans="1:4" x14ac:dyDescent="0.25">
      <c r="A61" s="2">
        <v>0.83715277777777775</v>
      </c>
      <c r="B61" s="1" t="s">
        <v>19</v>
      </c>
      <c r="C61">
        <v>6.8</v>
      </c>
      <c r="D61">
        <v>5</v>
      </c>
    </row>
    <row r="62" spans="1:4" x14ac:dyDescent="0.25">
      <c r="A62" s="2">
        <v>0.83726851851851847</v>
      </c>
      <c r="B62" s="1" t="s">
        <v>23</v>
      </c>
      <c r="C62">
        <v>7.8</v>
      </c>
      <c r="D62">
        <v>5</v>
      </c>
    </row>
    <row r="63" spans="1:4" x14ac:dyDescent="0.25">
      <c r="A63" s="2">
        <v>0.83726851851851847</v>
      </c>
      <c r="B63" s="1" t="s">
        <v>19</v>
      </c>
      <c r="C63">
        <v>7.8</v>
      </c>
      <c r="D63">
        <v>5</v>
      </c>
    </row>
    <row r="64" spans="1:4" x14ac:dyDescent="0.25">
      <c r="A64" s="2">
        <v>0.83726851851851847</v>
      </c>
      <c r="B64" s="1" t="s">
        <v>13</v>
      </c>
      <c r="C64">
        <v>7.8</v>
      </c>
      <c r="D64">
        <v>5</v>
      </c>
    </row>
    <row r="65" spans="1:4" x14ac:dyDescent="0.25">
      <c r="A65" s="2">
        <v>0.83726851851851847</v>
      </c>
      <c r="B65" s="1" t="s">
        <v>11</v>
      </c>
      <c r="C65">
        <v>7.6</v>
      </c>
      <c r="D65">
        <v>5</v>
      </c>
    </row>
    <row r="66" spans="1:4" x14ac:dyDescent="0.25">
      <c r="A66" s="2">
        <v>0.83726851851851847</v>
      </c>
      <c r="B66" s="1" t="s">
        <v>15</v>
      </c>
      <c r="C66">
        <v>7.4</v>
      </c>
      <c r="D66">
        <v>5</v>
      </c>
    </row>
    <row r="67" spans="1:4" x14ac:dyDescent="0.25">
      <c r="A67" s="2">
        <v>0.8373842592592593</v>
      </c>
      <c r="B67" s="1" t="s">
        <v>15</v>
      </c>
      <c r="C67">
        <v>6.8</v>
      </c>
      <c r="D67">
        <v>5</v>
      </c>
    </row>
    <row r="68" spans="1:4" x14ac:dyDescent="0.25">
      <c r="A68" s="2">
        <v>0.8373842592592593</v>
      </c>
      <c r="B68" s="1" t="s">
        <v>13</v>
      </c>
      <c r="C68">
        <v>8.8000000000000007</v>
      </c>
      <c r="D68">
        <v>5</v>
      </c>
    </row>
    <row r="69" spans="1:4" x14ac:dyDescent="0.25">
      <c r="A69" s="2">
        <v>0.8373842592592593</v>
      </c>
      <c r="B69" s="1" t="s">
        <v>19</v>
      </c>
      <c r="C69">
        <v>7.4</v>
      </c>
      <c r="D69">
        <v>5</v>
      </c>
    </row>
    <row r="70" spans="1:4" x14ac:dyDescent="0.25">
      <c r="A70" s="2">
        <v>0.8373842592592593</v>
      </c>
      <c r="B70" s="1" t="s">
        <v>11</v>
      </c>
      <c r="C70">
        <v>6.6</v>
      </c>
      <c r="D70">
        <v>5</v>
      </c>
    </row>
    <row r="71" spans="1:4" x14ac:dyDescent="0.25">
      <c r="A71" s="2">
        <v>0.8373842592592593</v>
      </c>
      <c r="B71" s="1" t="s">
        <v>23</v>
      </c>
      <c r="C71">
        <v>7.2</v>
      </c>
      <c r="D71">
        <v>5</v>
      </c>
    </row>
    <row r="72" spans="1:4" x14ac:dyDescent="0.25">
      <c r="A72" s="2">
        <v>0.83750000000000002</v>
      </c>
      <c r="B72" s="1" t="s">
        <v>19</v>
      </c>
      <c r="C72">
        <v>7.4</v>
      </c>
      <c r="D72">
        <v>5</v>
      </c>
    </row>
    <row r="73" spans="1:4" x14ac:dyDescent="0.25">
      <c r="A73" s="2">
        <v>0.83750000000000002</v>
      </c>
      <c r="B73" s="1" t="s">
        <v>23</v>
      </c>
      <c r="C73">
        <v>9</v>
      </c>
      <c r="D73">
        <v>5</v>
      </c>
    </row>
    <row r="74" spans="1:4" x14ac:dyDescent="0.25">
      <c r="A74" s="2">
        <v>0.83750000000000002</v>
      </c>
      <c r="B74" s="1" t="s">
        <v>15</v>
      </c>
      <c r="C74">
        <v>6.8</v>
      </c>
      <c r="D74">
        <v>5</v>
      </c>
    </row>
    <row r="75" spans="1:4" x14ac:dyDescent="0.25">
      <c r="A75" s="2">
        <v>0.83750000000000002</v>
      </c>
      <c r="B75" s="1" t="s">
        <v>11</v>
      </c>
      <c r="C75">
        <v>8</v>
      </c>
      <c r="D75">
        <v>5</v>
      </c>
    </row>
    <row r="76" spans="1:4" x14ac:dyDescent="0.25">
      <c r="A76" s="2">
        <v>0.83750000000000002</v>
      </c>
      <c r="B76" s="1" t="s">
        <v>13</v>
      </c>
      <c r="C76">
        <v>7</v>
      </c>
      <c r="D76">
        <v>5</v>
      </c>
    </row>
    <row r="77" spans="1:4" x14ac:dyDescent="0.25">
      <c r="A77" s="2">
        <v>0.83761574074074074</v>
      </c>
      <c r="B77" s="1" t="s">
        <v>23</v>
      </c>
      <c r="C77">
        <v>11</v>
      </c>
      <c r="D77">
        <v>5</v>
      </c>
    </row>
    <row r="78" spans="1:4" x14ac:dyDescent="0.25">
      <c r="A78" s="2">
        <v>0.83761574074074074</v>
      </c>
      <c r="B78" s="1" t="s">
        <v>15</v>
      </c>
      <c r="C78">
        <v>7.4</v>
      </c>
      <c r="D78">
        <v>5</v>
      </c>
    </row>
    <row r="79" spans="1:4" x14ac:dyDescent="0.25">
      <c r="A79" s="2">
        <v>0.83761574074074074</v>
      </c>
      <c r="B79" s="1" t="s">
        <v>19</v>
      </c>
      <c r="C79">
        <v>9.25</v>
      </c>
      <c r="D79">
        <v>4</v>
      </c>
    </row>
    <row r="80" spans="1:4" x14ac:dyDescent="0.25">
      <c r="A80" s="2">
        <v>0.83761574074074074</v>
      </c>
      <c r="B80" s="1" t="s">
        <v>13</v>
      </c>
      <c r="C80">
        <v>43.8</v>
      </c>
      <c r="D80">
        <v>5</v>
      </c>
    </row>
    <row r="81" spans="1:4" x14ac:dyDescent="0.25">
      <c r="A81" s="2">
        <v>0.83761574074074074</v>
      </c>
      <c r="B81" s="1" t="s">
        <v>11</v>
      </c>
      <c r="C81">
        <v>8.6</v>
      </c>
      <c r="D81">
        <v>5</v>
      </c>
    </row>
    <row r="82" spans="1:4" x14ac:dyDescent="0.25">
      <c r="A82" s="2">
        <v>0.83773148148148147</v>
      </c>
      <c r="B82" s="1" t="s">
        <v>23</v>
      </c>
      <c r="C82">
        <v>8.6</v>
      </c>
      <c r="D82">
        <v>5</v>
      </c>
    </row>
    <row r="83" spans="1:4" x14ac:dyDescent="0.25">
      <c r="A83" s="2">
        <v>0.83773148148148147</v>
      </c>
      <c r="B83" s="1" t="s">
        <v>11</v>
      </c>
      <c r="C83">
        <v>8.4</v>
      </c>
      <c r="D83">
        <v>5</v>
      </c>
    </row>
    <row r="84" spans="1:4" x14ac:dyDescent="0.25">
      <c r="A84" s="2">
        <v>0.83773148148148147</v>
      </c>
      <c r="B84" s="1" t="s">
        <v>13</v>
      </c>
      <c r="C84">
        <v>8.8000000000000007</v>
      </c>
      <c r="D84">
        <v>5</v>
      </c>
    </row>
    <row r="85" spans="1:4" x14ac:dyDescent="0.25">
      <c r="A85" s="2">
        <v>0.83773148148148147</v>
      </c>
      <c r="B85" s="1" t="s">
        <v>19</v>
      </c>
      <c r="C85">
        <v>8.6</v>
      </c>
      <c r="D85">
        <v>5</v>
      </c>
    </row>
    <row r="86" spans="1:4" x14ac:dyDescent="0.25">
      <c r="A86" s="2">
        <v>0.83773148148148147</v>
      </c>
      <c r="B86" s="1" t="s">
        <v>15</v>
      </c>
      <c r="C86">
        <v>9.4</v>
      </c>
      <c r="D86">
        <v>5</v>
      </c>
    </row>
    <row r="87" spans="1:4" x14ac:dyDescent="0.25">
      <c r="A87" s="2">
        <v>0.83784722222222219</v>
      </c>
      <c r="B87" s="1" t="s">
        <v>13</v>
      </c>
      <c r="C87">
        <v>8</v>
      </c>
      <c r="D87">
        <v>5</v>
      </c>
    </row>
    <row r="88" spans="1:4" x14ac:dyDescent="0.25">
      <c r="A88" s="2">
        <v>0.83784722222222219</v>
      </c>
      <c r="B88" s="1" t="s">
        <v>15</v>
      </c>
      <c r="C88">
        <v>8.1999999999999993</v>
      </c>
      <c r="D88">
        <v>5</v>
      </c>
    </row>
    <row r="89" spans="1:4" x14ac:dyDescent="0.25">
      <c r="A89" s="2">
        <v>0.83784722222222219</v>
      </c>
      <c r="B89" s="1" t="s">
        <v>11</v>
      </c>
      <c r="C89">
        <v>7.4</v>
      </c>
      <c r="D89">
        <v>5</v>
      </c>
    </row>
    <row r="90" spans="1:4" x14ac:dyDescent="0.25">
      <c r="A90" s="2">
        <v>0.83784722222222219</v>
      </c>
      <c r="B90" s="1" t="s">
        <v>19</v>
      </c>
      <c r="C90">
        <v>6.4</v>
      </c>
      <c r="D90">
        <v>5</v>
      </c>
    </row>
    <row r="91" spans="1:4" x14ac:dyDescent="0.25">
      <c r="A91" s="2">
        <v>0.83784722222222219</v>
      </c>
      <c r="B91" s="1" t="s">
        <v>23</v>
      </c>
      <c r="C91">
        <v>8.8000000000000007</v>
      </c>
      <c r="D91">
        <v>5</v>
      </c>
    </row>
    <row r="92" spans="1:4" x14ac:dyDescent="0.25">
      <c r="A92" s="2">
        <v>0.83796296296296291</v>
      </c>
      <c r="B92" s="1" t="s">
        <v>15</v>
      </c>
      <c r="C92">
        <v>6.6</v>
      </c>
      <c r="D92">
        <v>5</v>
      </c>
    </row>
    <row r="93" spans="1:4" x14ac:dyDescent="0.25">
      <c r="A93" s="2">
        <v>0.83796296296296291</v>
      </c>
      <c r="B93" s="1" t="s">
        <v>13</v>
      </c>
      <c r="C93">
        <v>7.6</v>
      </c>
      <c r="D93">
        <v>5</v>
      </c>
    </row>
    <row r="94" spans="1:4" x14ac:dyDescent="0.25">
      <c r="A94" s="2">
        <v>0.83796296296296291</v>
      </c>
      <c r="B94" s="1" t="s">
        <v>23</v>
      </c>
      <c r="C94">
        <v>7</v>
      </c>
      <c r="D94">
        <v>5</v>
      </c>
    </row>
    <row r="95" spans="1:4" x14ac:dyDescent="0.25">
      <c r="A95" s="2">
        <v>0.83796296296296291</v>
      </c>
      <c r="B95" s="1" t="s">
        <v>11</v>
      </c>
      <c r="C95">
        <v>6</v>
      </c>
      <c r="D95">
        <v>5</v>
      </c>
    </row>
    <row r="96" spans="1:4" x14ac:dyDescent="0.25">
      <c r="A96" s="2">
        <v>0.83796296296296291</v>
      </c>
      <c r="B96" s="1" t="s">
        <v>19</v>
      </c>
      <c r="C96">
        <v>7.2</v>
      </c>
      <c r="D96">
        <v>5</v>
      </c>
    </row>
    <row r="97" spans="1:4" x14ac:dyDescent="0.25">
      <c r="A97" s="2">
        <v>0.83807870370370374</v>
      </c>
      <c r="B97" s="1" t="s">
        <v>15</v>
      </c>
      <c r="C97">
        <v>6.4</v>
      </c>
      <c r="D97">
        <v>5</v>
      </c>
    </row>
    <row r="98" spans="1:4" x14ac:dyDescent="0.25">
      <c r="A98" s="2">
        <v>0.83807870370370374</v>
      </c>
      <c r="B98" s="1" t="s">
        <v>23</v>
      </c>
      <c r="C98">
        <v>7.8</v>
      </c>
      <c r="D98">
        <v>5</v>
      </c>
    </row>
    <row r="99" spans="1:4" x14ac:dyDescent="0.25">
      <c r="A99" s="2">
        <v>0.83807870370370374</v>
      </c>
      <c r="B99" s="1" t="s">
        <v>11</v>
      </c>
      <c r="C99">
        <v>7.8</v>
      </c>
      <c r="D99">
        <v>5</v>
      </c>
    </row>
    <row r="100" spans="1:4" x14ac:dyDescent="0.25">
      <c r="A100" s="2">
        <v>0.83807870370370374</v>
      </c>
      <c r="B100" s="1" t="s">
        <v>13</v>
      </c>
      <c r="C100">
        <v>6.8</v>
      </c>
      <c r="D100">
        <v>5</v>
      </c>
    </row>
    <row r="101" spans="1:4" x14ac:dyDescent="0.25">
      <c r="A101" s="2">
        <v>0.83807870370370374</v>
      </c>
      <c r="B101" s="1" t="s">
        <v>19</v>
      </c>
      <c r="C101">
        <v>8.1999999999999993</v>
      </c>
      <c r="D101">
        <v>5</v>
      </c>
    </row>
    <row r="102" spans="1:4" x14ac:dyDescent="0.25">
      <c r="A102" s="2">
        <v>0.83819444444444446</v>
      </c>
      <c r="B102" s="1" t="s">
        <v>19</v>
      </c>
      <c r="C102">
        <v>6.8</v>
      </c>
      <c r="D102">
        <v>5</v>
      </c>
    </row>
    <row r="103" spans="1:4" x14ac:dyDescent="0.25">
      <c r="A103" s="2">
        <v>0.83819444444444446</v>
      </c>
      <c r="B103" s="1" t="s">
        <v>15</v>
      </c>
      <c r="C103">
        <v>7.75</v>
      </c>
      <c r="D103">
        <v>4</v>
      </c>
    </row>
    <row r="104" spans="1:4" x14ac:dyDescent="0.25">
      <c r="A104" s="2">
        <v>0.83819444444444446</v>
      </c>
      <c r="B104" s="1" t="s">
        <v>11</v>
      </c>
      <c r="C104">
        <v>8</v>
      </c>
      <c r="D104">
        <v>4</v>
      </c>
    </row>
    <row r="105" spans="1:4" x14ac:dyDescent="0.25">
      <c r="A105" s="2">
        <v>0.83819444444444446</v>
      </c>
      <c r="B105" s="1" t="s">
        <v>23</v>
      </c>
      <c r="C105">
        <v>8.75</v>
      </c>
      <c r="D105">
        <v>4</v>
      </c>
    </row>
    <row r="106" spans="1:4" x14ac:dyDescent="0.25">
      <c r="A106" s="2">
        <v>0.83819444444444446</v>
      </c>
      <c r="B106" s="1" t="s">
        <v>13</v>
      </c>
      <c r="C106">
        <v>7.4</v>
      </c>
      <c r="D106">
        <v>5</v>
      </c>
    </row>
    <row r="107" spans="1:4" x14ac:dyDescent="0.25">
      <c r="A107" s="2">
        <v>0.83831018518518519</v>
      </c>
      <c r="B107" s="1" t="s">
        <v>19</v>
      </c>
      <c r="C107">
        <v>10.6</v>
      </c>
      <c r="D107">
        <v>5</v>
      </c>
    </row>
    <row r="108" spans="1:4" x14ac:dyDescent="0.25">
      <c r="A108" s="2">
        <v>0.83831018518518519</v>
      </c>
      <c r="B108" s="1" t="s">
        <v>13</v>
      </c>
      <c r="C108">
        <v>7.75</v>
      </c>
      <c r="D108">
        <v>4</v>
      </c>
    </row>
    <row r="109" spans="1:4" x14ac:dyDescent="0.25">
      <c r="A109" s="2">
        <v>0.83831018518518519</v>
      </c>
      <c r="B109" s="1" t="s">
        <v>15</v>
      </c>
      <c r="C109">
        <v>10.8</v>
      </c>
      <c r="D109">
        <v>5</v>
      </c>
    </row>
    <row r="110" spans="1:4" x14ac:dyDescent="0.25">
      <c r="A110" s="2">
        <v>0.83831018518518519</v>
      </c>
      <c r="B110" s="1" t="s">
        <v>11</v>
      </c>
      <c r="C110">
        <v>55.400000000000006</v>
      </c>
      <c r="D110">
        <v>5</v>
      </c>
    </row>
    <row r="111" spans="1:4" x14ac:dyDescent="0.25">
      <c r="A111" s="2">
        <v>0.83831018518518519</v>
      </c>
      <c r="B111" s="1" t="s">
        <v>23</v>
      </c>
      <c r="C111">
        <v>9</v>
      </c>
      <c r="D111">
        <v>5</v>
      </c>
    </row>
    <row r="112" spans="1:4" x14ac:dyDescent="0.25">
      <c r="A112" s="2">
        <v>0.83842592592592591</v>
      </c>
      <c r="B112" s="1" t="s">
        <v>13</v>
      </c>
      <c r="C112">
        <v>7.6</v>
      </c>
      <c r="D112">
        <v>5</v>
      </c>
    </row>
    <row r="113" spans="1:4" x14ac:dyDescent="0.25">
      <c r="A113" s="2">
        <v>0.83842592592592591</v>
      </c>
      <c r="B113" s="1" t="s">
        <v>11</v>
      </c>
      <c r="C113">
        <v>5.8</v>
      </c>
      <c r="D113">
        <v>5</v>
      </c>
    </row>
    <row r="114" spans="1:4" x14ac:dyDescent="0.25">
      <c r="A114" s="2">
        <v>0.83842592592592591</v>
      </c>
      <c r="B114" s="1" t="s">
        <v>23</v>
      </c>
      <c r="C114">
        <v>8.8000000000000007</v>
      </c>
      <c r="D114">
        <v>5</v>
      </c>
    </row>
    <row r="115" spans="1:4" x14ac:dyDescent="0.25">
      <c r="A115" s="2">
        <v>0.83842592592592591</v>
      </c>
      <c r="B115" s="1" t="s">
        <v>19</v>
      </c>
      <c r="C115">
        <v>7</v>
      </c>
      <c r="D115">
        <v>5</v>
      </c>
    </row>
    <row r="116" spans="1:4" x14ac:dyDescent="0.25">
      <c r="A116" s="2">
        <v>0.83842592592592591</v>
      </c>
      <c r="B116" s="1" t="s">
        <v>15</v>
      </c>
      <c r="C116">
        <v>10.4</v>
      </c>
      <c r="D116">
        <v>5</v>
      </c>
    </row>
    <row r="117" spans="1:4" x14ac:dyDescent="0.25">
      <c r="A117" s="2">
        <v>0.83854166666666663</v>
      </c>
      <c r="B117" s="1" t="s">
        <v>23</v>
      </c>
      <c r="C117">
        <v>8.1999999999999993</v>
      </c>
      <c r="D117">
        <v>5</v>
      </c>
    </row>
    <row r="118" spans="1:4" x14ac:dyDescent="0.25">
      <c r="A118" s="2">
        <v>0.83854166666666663</v>
      </c>
      <c r="B118" s="1" t="s">
        <v>13</v>
      </c>
      <c r="C118">
        <v>8.8000000000000007</v>
      </c>
      <c r="D118">
        <v>5</v>
      </c>
    </row>
    <row r="119" spans="1:4" x14ac:dyDescent="0.25">
      <c r="A119" s="2">
        <v>0.83854166666666663</v>
      </c>
      <c r="B119" s="1" t="s">
        <v>15</v>
      </c>
      <c r="C119">
        <v>7.4</v>
      </c>
      <c r="D119">
        <v>5</v>
      </c>
    </row>
    <row r="120" spans="1:4" x14ac:dyDescent="0.25">
      <c r="A120" s="2">
        <v>0.83854166666666663</v>
      </c>
      <c r="B120" s="1" t="s">
        <v>11</v>
      </c>
      <c r="C120">
        <v>7.6</v>
      </c>
      <c r="D120">
        <v>5</v>
      </c>
    </row>
    <row r="121" spans="1:4" x14ac:dyDescent="0.25">
      <c r="A121" s="2">
        <v>0.83854166666666663</v>
      </c>
      <c r="B121" s="1" t="s">
        <v>19</v>
      </c>
      <c r="C121">
        <v>7</v>
      </c>
      <c r="D121">
        <v>5</v>
      </c>
    </row>
    <row r="122" spans="1:4" x14ac:dyDescent="0.25">
      <c r="A122" s="2">
        <v>0.83865740740740746</v>
      </c>
      <c r="B122" s="1" t="s">
        <v>11</v>
      </c>
      <c r="C122">
        <v>7.8</v>
      </c>
      <c r="D122">
        <v>5</v>
      </c>
    </row>
    <row r="123" spans="1:4" x14ac:dyDescent="0.25">
      <c r="A123" s="2">
        <v>0.83865740740740746</v>
      </c>
      <c r="B123" s="1" t="s">
        <v>19</v>
      </c>
      <c r="C123">
        <v>6.6</v>
      </c>
      <c r="D123">
        <v>5</v>
      </c>
    </row>
    <row r="124" spans="1:4" x14ac:dyDescent="0.25">
      <c r="A124" s="2">
        <v>0.83865740740740746</v>
      </c>
      <c r="B124" s="1" t="s">
        <v>23</v>
      </c>
      <c r="C124">
        <v>8.6</v>
      </c>
      <c r="D124">
        <v>5</v>
      </c>
    </row>
    <row r="125" spans="1:4" x14ac:dyDescent="0.25">
      <c r="A125" s="2">
        <v>0.83865740740740746</v>
      </c>
      <c r="B125" s="1" t="s">
        <v>15</v>
      </c>
      <c r="C125">
        <v>6.6</v>
      </c>
      <c r="D125">
        <v>5</v>
      </c>
    </row>
    <row r="126" spans="1:4" x14ac:dyDescent="0.25">
      <c r="A126" s="2">
        <v>0.83865740740740746</v>
      </c>
      <c r="B126" s="1" t="s">
        <v>13</v>
      </c>
      <c r="C126">
        <v>8.1999999999999993</v>
      </c>
      <c r="D126">
        <v>5</v>
      </c>
    </row>
    <row r="127" spans="1:4" x14ac:dyDescent="0.25">
      <c r="A127" s="2">
        <v>0.83877314814814818</v>
      </c>
      <c r="B127" s="1" t="s">
        <v>23</v>
      </c>
      <c r="C127">
        <v>10.8</v>
      </c>
      <c r="D127">
        <v>5</v>
      </c>
    </row>
    <row r="128" spans="1:4" x14ac:dyDescent="0.25">
      <c r="A128" s="2">
        <v>0.83877314814814818</v>
      </c>
      <c r="B128" s="1" t="s">
        <v>11</v>
      </c>
      <c r="C128">
        <v>8</v>
      </c>
      <c r="D128">
        <v>5</v>
      </c>
    </row>
    <row r="129" spans="1:4" x14ac:dyDescent="0.25">
      <c r="A129" s="2">
        <v>0.83877314814814818</v>
      </c>
      <c r="B129" s="1" t="s">
        <v>13</v>
      </c>
      <c r="C129">
        <v>7.6</v>
      </c>
      <c r="D129">
        <v>5</v>
      </c>
    </row>
    <row r="130" spans="1:4" x14ac:dyDescent="0.25">
      <c r="A130" s="2">
        <v>0.83877314814814818</v>
      </c>
      <c r="B130" s="1" t="s">
        <v>15</v>
      </c>
      <c r="C130">
        <v>10.4</v>
      </c>
      <c r="D130">
        <v>5</v>
      </c>
    </row>
    <row r="131" spans="1:4" x14ac:dyDescent="0.25">
      <c r="A131" s="2">
        <v>0.83877314814814818</v>
      </c>
      <c r="B131" s="1" t="s">
        <v>19</v>
      </c>
      <c r="C131">
        <v>6.8</v>
      </c>
      <c r="D131">
        <v>5</v>
      </c>
    </row>
    <row r="132" spans="1:4" x14ac:dyDescent="0.25">
      <c r="A132" s="2">
        <v>0.83888888888888891</v>
      </c>
      <c r="B132" s="1" t="s">
        <v>11</v>
      </c>
      <c r="C132">
        <v>9</v>
      </c>
      <c r="D132">
        <v>5</v>
      </c>
    </row>
    <row r="133" spans="1:4" x14ac:dyDescent="0.25">
      <c r="A133" s="2">
        <v>0.83888888888888891</v>
      </c>
      <c r="B133" s="1" t="s">
        <v>15</v>
      </c>
      <c r="C133">
        <v>8</v>
      </c>
      <c r="D133">
        <v>5</v>
      </c>
    </row>
    <row r="134" spans="1:4" x14ac:dyDescent="0.25">
      <c r="A134" s="2">
        <v>0.83888888888888891</v>
      </c>
      <c r="B134" s="1" t="s">
        <v>19</v>
      </c>
      <c r="C134">
        <v>7</v>
      </c>
      <c r="D134">
        <v>5</v>
      </c>
    </row>
    <row r="135" spans="1:4" x14ac:dyDescent="0.25">
      <c r="A135" s="2">
        <v>0.83888888888888891</v>
      </c>
      <c r="B135" s="1" t="s">
        <v>23</v>
      </c>
      <c r="C135">
        <v>9</v>
      </c>
      <c r="D135">
        <v>5</v>
      </c>
    </row>
    <row r="136" spans="1:4" x14ac:dyDescent="0.25">
      <c r="A136" s="2">
        <v>0.83888888888888891</v>
      </c>
      <c r="B136" s="1" t="s">
        <v>13</v>
      </c>
      <c r="C136">
        <v>7</v>
      </c>
      <c r="D136">
        <v>5</v>
      </c>
    </row>
    <row r="137" spans="1:4" x14ac:dyDescent="0.25">
      <c r="A137" s="2">
        <v>0.83900462962962963</v>
      </c>
      <c r="B137" s="1" t="s">
        <v>23</v>
      </c>
      <c r="C137">
        <v>8.4</v>
      </c>
      <c r="D137">
        <v>5</v>
      </c>
    </row>
    <row r="138" spans="1:4" x14ac:dyDescent="0.25">
      <c r="A138" s="2">
        <v>0.83900462962962963</v>
      </c>
      <c r="B138" s="1" t="s">
        <v>15</v>
      </c>
      <c r="C138">
        <v>6.2</v>
      </c>
      <c r="D138">
        <v>5</v>
      </c>
    </row>
    <row r="139" spans="1:4" x14ac:dyDescent="0.25">
      <c r="A139" s="2">
        <v>0.83900462962962963</v>
      </c>
      <c r="B139" s="1" t="s">
        <v>13</v>
      </c>
      <c r="C139">
        <v>8</v>
      </c>
      <c r="D139">
        <v>5</v>
      </c>
    </row>
    <row r="140" spans="1:4" x14ac:dyDescent="0.25">
      <c r="A140" s="2">
        <v>0.83900462962962963</v>
      </c>
      <c r="B140" s="1" t="s">
        <v>11</v>
      </c>
      <c r="C140">
        <v>7.4</v>
      </c>
      <c r="D140">
        <v>5</v>
      </c>
    </row>
    <row r="141" spans="1:4" x14ac:dyDescent="0.25">
      <c r="A141" s="2">
        <v>0.83900462962962963</v>
      </c>
      <c r="B141" s="1" t="s">
        <v>19</v>
      </c>
      <c r="C141">
        <v>9.4</v>
      </c>
      <c r="D141">
        <v>5</v>
      </c>
    </row>
    <row r="142" spans="1:4" x14ac:dyDescent="0.25">
      <c r="A142" s="2">
        <v>0.83912037037037035</v>
      </c>
      <c r="B142" s="1" t="s">
        <v>13</v>
      </c>
      <c r="C142">
        <v>8</v>
      </c>
      <c r="D142">
        <v>5</v>
      </c>
    </row>
    <row r="143" spans="1:4" x14ac:dyDescent="0.25">
      <c r="A143" s="2">
        <v>0.83912037037037035</v>
      </c>
      <c r="B143" s="1" t="s">
        <v>23</v>
      </c>
      <c r="C143">
        <v>7.8</v>
      </c>
      <c r="D143">
        <v>5</v>
      </c>
    </row>
    <row r="144" spans="1:4" x14ac:dyDescent="0.25">
      <c r="A144" s="2">
        <v>0.83912037037037035</v>
      </c>
      <c r="B144" s="1" t="s">
        <v>11</v>
      </c>
      <c r="C144">
        <v>5.2</v>
      </c>
      <c r="D144">
        <v>5</v>
      </c>
    </row>
    <row r="145" spans="1:4" x14ac:dyDescent="0.25">
      <c r="A145" s="2">
        <v>0.83912037037037035</v>
      </c>
      <c r="B145" s="1" t="s">
        <v>19</v>
      </c>
      <c r="C145">
        <v>6.6</v>
      </c>
      <c r="D145">
        <v>5</v>
      </c>
    </row>
    <row r="146" spans="1:4" x14ac:dyDescent="0.25">
      <c r="A146" s="2">
        <v>0.83912037037037035</v>
      </c>
      <c r="B146" s="1" t="s">
        <v>15</v>
      </c>
      <c r="C146">
        <v>7</v>
      </c>
      <c r="D146">
        <v>5</v>
      </c>
    </row>
    <row r="147" spans="1:4" x14ac:dyDescent="0.25">
      <c r="A147" s="2">
        <v>0.83923611111111107</v>
      </c>
      <c r="B147" s="1" t="s">
        <v>23</v>
      </c>
      <c r="C147">
        <v>9.1999999999999993</v>
      </c>
      <c r="D147">
        <v>5</v>
      </c>
    </row>
    <row r="148" spans="1:4" x14ac:dyDescent="0.25">
      <c r="A148" s="2">
        <v>0.83923611111111107</v>
      </c>
      <c r="B148" s="1" t="s">
        <v>19</v>
      </c>
      <c r="C148">
        <v>9</v>
      </c>
      <c r="D148">
        <v>5</v>
      </c>
    </row>
    <row r="149" spans="1:4" x14ac:dyDescent="0.25">
      <c r="A149" s="2">
        <v>0.83923611111111107</v>
      </c>
      <c r="B149" s="1" t="s">
        <v>15</v>
      </c>
      <c r="C149">
        <v>7.4</v>
      </c>
      <c r="D149">
        <v>5</v>
      </c>
    </row>
    <row r="150" spans="1:4" x14ac:dyDescent="0.25">
      <c r="A150" s="2">
        <v>0.83923611111111107</v>
      </c>
      <c r="B150" s="1" t="s">
        <v>11</v>
      </c>
      <c r="C150">
        <v>7.4</v>
      </c>
      <c r="D150">
        <v>5</v>
      </c>
    </row>
    <row r="151" spans="1:4" x14ac:dyDescent="0.25">
      <c r="A151" s="2">
        <v>0.83923611111111107</v>
      </c>
      <c r="B151" s="1" t="s">
        <v>13</v>
      </c>
      <c r="C151">
        <v>11</v>
      </c>
      <c r="D151">
        <v>5</v>
      </c>
    </row>
    <row r="152" spans="1:4" x14ac:dyDescent="0.25">
      <c r="A152" s="2">
        <v>0.8393518518518519</v>
      </c>
      <c r="B152" s="1" t="s">
        <v>23</v>
      </c>
      <c r="C152">
        <v>6.6</v>
      </c>
      <c r="D152">
        <v>5</v>
      </c>
    </row>
    <row r="153" spans="1:4" x14ac:dyDescent="0.25">
      <c r="A153" s="2">
        <v>0.8393518518518519</v>
      </c>
      <c r="B153" s="1" t="s">
        <v>19</v>
      </c>
      <c r="C153">
        <v>7.4</v>
      </c>
      <c r="D153">
        <v>5</v>
      </c>
    </row>
    <row r="154" spans="1:4" x14ac:dyDescent="0.25">
      <c r="A154" s="2">
        <v>0.8393518518518519</v>
      </c>
      <c r="B154" s="1" t="s">
        <v>15</v>
      </c>
      <c r="C154">
        <v>7.8</v>
      </c>
      <c r="D154">
        <v>5</v>
      </c>
    </row>
    <row r="155" spans="1:4" x14ac:dyDescent="0.25">
      <c r="A155" s="2">
        <v>0.8393518518518519</v>
      </c>
      <c r="B155" s="1" t="s">
        <v>13</v>
      </c>
      <c r="C155">
        <v>8</v>
      </c>
      <c r="D155">
        <v>5</v>
      </c>
    </row>
    <row r="156" spans="1:4" x14ac:dyDescent="0.25">
      <c r="A156" s="2">
        <v>0.8393518518518519</v>
      </c>
      <c r="B156" s="1" t="s">
        <v>11</v>
      </c>
      <c r="C156">
        <v>7.4</v>
      </c>
      <c r="D156">
        <v>5</v>
      </c>
    </row>
    <row r="157" spans="1:4" x14ac:dyDescent="0.25">
      <c r="A157" s="2">
        <v>0.83946759259259263</v>
      </c>
      <c r="B157" s="1" t="s">
        <v>19</v>
      </c>
      <c r="C157">
        <v>6.6</v>
      </c>
      <c r="D157">
        <v>5</v>
      </c>
    </row>
    <row r="158" spans="1:4" x14ac:dyDescent="0.25">
      <c r="A158" s="2">
        <v>0.83946759259259263</v>
      </c>
      <c r="B158" s="1" t="s">
        <v>13</v>
      </c>
      <c r="C158">
        <v>7</v>
      </c>
      <c r="D158">
        <v>5</v>
      </c>
    </row>
    <row r="159" spans="1:4" x14ac:dyDescent="0.25">
      <c r="A159" s="2">
        <v>0.83946759259259263</v>
      </c>
      <c r="B159" s="1" t="s">
        <v>15</v>
      </c>
      <c r="C159">
        <v>7.2</v>
      </c>
      <c r="D159">
        <v>5</v>
      </c>
    </row>
    <row r="160" spans="1:4" x14ac:dyDescent="0.25">
      <c r="A160" s="2">
        <v>0.83946759259259263</v>
      </c>
      <c r="B160" s="1" t="s">
        <v>23</v>
      </c>
      <c r="C160">
        <v>8.1999999999999993</v>
      </c>
      <c r="D160">
        <v>5</v>
      </c>
    </row>
    <row r="161" spans="1:4" x14ac:dyDescent="0.25">
      <c r="A161" s="2">
        <v>0.83946759259259263</v>
      </c>
      <c r="B161" s="1" t="s">
        <v>11</v>
      </c>
      <c r="C161">
        <v>6.4</v>
      </c>
      <c r="D161">
        <v>5</v>
      </c>
    </row>
    <row r="162" spans="1:4" x14ac:dyDescent="0.25">
      <c r="A162" s="2">
        <v>0.83958333333333335</v>
      </c>
      <c r="B162" s="1" t="s">
        <v>19</v>
      </c>
      <c r="C162">
        <v>6.8</v>
      </c>
      <c r="D162">
        <v>5</v>
      </c>
    </row>
    <row r="163" spans="1:4" x14ac:dyDescent="0.25">
      <c r="A163" s="2">
        <v>0.83958333333333335</v>
      </c>
      <c r="B163" s="1" t="s">
        <v>23</v>
      </c>
      <c r="C163">
        <v>8.1999999999999993</v>
      </c>
      <c r="D163">
        <v>5</v>
      </c>
    </row>
    <row r="164" spans="1:4" x14ac:dyDescent="0.25">
      <c r="A164" s="2">
        <v>0.83958333333333335</v>
      </c>
      <c r="B164" s="1" t="s">
        <v>13</v>
      </c>
      <c r="C164">
        <v>7.8</v>
      </c>
      <c r="D164">
        <v>5</v>
      </c>
    </row>
    <row r="165" spans="1:4" x14ac:dyDescent="0.25">
      <c r="A165" s="2">
        <v>0.83958333333333335</v>
      </c>
      <c r="B165" s="1" t="s">
        <v>11</v>
      </c>
      <c r="C165">
        <v>7.4</v>
      </c>
      <c r="D165">
        <v>5</v>
      </c>
    </row>
    <row r="166" spans="1:4" x14ac:dyDescent="0.25">
      <c r="A166" s="2">
        <v>0.83958333333333335</v>
      </c>
      <c r="B166" s="1" t="s">
        <v>15</v>
      </c>
      <c r="C166">
        <v>7.2</v>
      </c>
      <c r="D166">
        <v>5</v>
      </c>
    </row>
    <row r="167" spans="1:4" x14ac:dyDescent="0.25">
      <c r="A167" s="2">
        <v>0.83969907407407407</v>
      </c>
      <c r="B167" s="1" t="s">
        <v>11</v>
      </c>
      <c r="C167">
        <v>8.1999999999999993</v>
      </c>
      <c r="D167">
        <v>5</v>
      </c>
    </row>
    <row r="168" spans="1:4" x14ac:dyDescent="0.25">
      <c r="A168" s="2">
        <v>0.83969907407407407</v>
      </c>
      <c r="B168" s="1" t="s">
        <v>23</v>
      </c>
      <c r="C168">
        <v>6.6</v>
      </c>
      <c r="D168">
        <v>5</v>
      </c>
    </row>
    <row r="169" spans="1:4" x14ac:dyDescent="0.25">
      <c r="A169" s="2">
        <v>0.83969907407407407</v>
      </c>
      <c r="B169" s="1" t="s">
        <v>13</v>
      </c>
      <c r="C169">
        <v>6.6</v>
      </c>
      <c r="D169">
        <v>5</v>
      </c>
    </row>
    <row r="170" spans="1:4" x14ac:dyDescent="0.25">
      <c r="A170" s="2">
        <v>0.83969907407407407</v>
      </c>
      <c r="B170" s="1" t="s">
        <v>15</v>
      </c>
      <c r="C170">
        <v>7.2</v>
      </c>
      <c r="D170">
        <v>5</v>
      </c>
    </row>
    <row r="171" spans="1:4" x14ac:dyDescent="0.25">
      <c r="A171" s="2">
        <v>0.83969907407407407</v>
      </c>
      <c r="B171" s="1" t="s">
        <v>19</v>
      </c>
      <c r="C171">
        <v>5.8</v>
      </c>
      <c r="D171">
        <v>5</v>
      </c>
    </row>
    <row r="172" spans="1:4" x14ac:dyDescent="0.25">
      <c r="A172" s="2">
        <v>0.83981481481481479</v>
      </c>
      <c r="B172" s="1" t="s">
        <v>19</v>
      </c>
      <c r="C172">
        <v>10.8</v>
      </c>
      <c r="D172">
        <v>5</v>
      </c>
    </row>
    <row r="173" spans="1:4" x14ac:dyDescent="0.25">
      <c r="A173" s="2">
        <v>0.83981481481481479</v>
      </c>
      <c r="B173" s="1" t="s">
        <v>15</v>
      </c>
      <c r="C173">
        <v>13.4</v>
      </c>
      <c r="D173">
        <v>5</v>
      </c>
    </row>
    <row r="174" spans="1:4" x14ac:dyDescent="0.25">
      <c r="A174" s="2">
        <v>0.83981481481481479</v>
      </c>
      <c r="B174" s="1" t="s">
        <v>11</v>
      </c>
      <c r="C174">
        <v>14.8</v>
      </c>
      <c r="D174">
        <v>5</v>
      </c>
    </row>
    <row r="175" spans="1:4" x14ac:dyDescent="0.25">
      <c r="A175" s="2">
        <v>0.83981481481481479</v>
      </c>
      <c r="B175" s="1" t="s">
        <v>13</v>
      </c>
      <c r="C175">
        <v>13.8</v>
      </c>
      <c r="D175">
        <v>5</v>
      </c>
    </row>
    <row r="176" spans="1:4" x14ac:dyDescent="0.25">
      <c r="A176" s="2">
        <v>0.83981481481481479</v>
      </c>
      <c r="B176" s="1" t="s">
        <v>23</v>
      </c>
      <c r="C176">
        <v>13.8</v>
      </c>
      <c r="D176">
        <v>5</v>
      </c>
    </row>
    <row r="177" spans="1:4" x14ac:dyDescent="0.25">
      <c r="A177" s="2">
        <v>0.83993055555555551</v>
      </c>
      <c r="B177" s="1" t="s">
        <v>23</v>
      </c>
      <c r="C177">
        <v>9.6</v>
      </c>
      <c r="D177">
        <v>5</v>
      </c>
    </row>
    <row r="178" spans="1:4" x14ac:dyDescent="0.25">
      <c r="A178" s="2">
        <v>0.83993055555555551</v>
      </c>
      <c r="B178" s="1" t="s">
        <v>19</v>
      </c>
      <c r="C178">
        <v>8.1999999999999993</v>
      </c>
      <c r="D178">
        <v>5</v>
      </c>
    </row>
    <row r="179" spans="1:4" x14ac:dyDescent="0.25">
      <c r="A179" s="2">
        <v>0.83993055555555551</v>
      </c>
      <c r="B179" s="1" t="s">
        <v>13</v>
      </c>
      <c r="C179">
        <v>7.2</v>
      </c>
      <c r="D179">
        <v>5</v>
      </c>
    </row>
    <row r="180" spans="1:4" x14ac:dyDescent="0.25">
      <c r="A180" s="2">
        <v>0.83993055555555551</v>
      </c>
      <c r="B180" s="1" t="s">
        <v>15</v>
      </c>
      <c r="C180">
        <v>9.8000000000000007</v>
      </c>
      <c r="D180">
        <v>5</v>
      </c>
    </row>
    <row r="181" spans="1:4" x14ac:dyDescent="0.25">
      <c r="A181" s="2">
        <v>0.83993055555555551</v>
      </c>
      <c r="B181" s="1" t="s">
        <v>11</v>
      </c>
      <c r="C181">
        <v>7.4</v>
      </c>
      <c r="D181">
        <v>5</v>
      </c>
    </row>
    <row r="182" spans="1:4" x14ac:dyDescent="0.25">
      <c r="A182" s="2">
        <v>0.84004629629629635</v>
      </c>
      <c r="B182" s="1" t="s">
        <v>23</v>
      </c>
      <c r="C182">
        <v>7.6</v>
      </c>
      <c r="D182">
        <v>5</v>
      </c>
    </row>
    <row r="183" spans="1:4" x14ac:dyDescent="0.25">
      <c r="A183" s="2">
        <v>0.84004629629629635</v>
      </c>
      <c r="B183" s="1" t="s">
        <v>19</v>
      </c>
      <c r="C183">
        <v>8.4</v>
      </c>
      <c r="D183">
        <v>5</v>
      </c>
    </row>
    <row r="184" spans="1:4" x14ac:dyDescent="0.25">
      <c r="A184" s="2">
        <v>0.84004629629629635</v>
      </c>
      <c r="B184" s="1" t="s">
        <v>13</v>
      </c>
      <c r="C184">
        <v>7.8</v>
      </c>
      <c r="D184">
        <v>5</v>
      </c>
    </row>
    <row r="185" spans="1:4" x14ac:dyDescent="0.25">
      <c r="A185" s="2">
        <v>0.84004629629629635</v>
      </c>
      <c r="B185" s="1" t="s">
        <v>11</v>
      </c>
      <c r="C185">
        <v>6.4</v>
      </c>
      <c r="D185">
        <v>5</v>
      </c>
    </row>
    <row r="186" spans="1:4" x14ac:dyDescent="0.25">
      <c r="A186" s="2">
        <v>0.84004629629629635</v>
      </c>
      <c r="B186" s="1" t="s">
        <v>15</v>
      </c>
      <c r="C186">
        <v>8.4</v>
      </c>
      <c r="D186">
        <v>5</v>
      </c>
    </row>
    <row r="187" spans="1:4" x14ac:dyDescent="0.25">
      <c r="A187" s="2">
        <v>0.84016203703703707</v>
      </c>
      <c r="B187" s="1" t="s">
        <v>23</v>
      </c>
      <c r="C187">
        <v>6.8</v>
      </c>
      <c r="D187">
        <v>5</v>
      </c>
    </row>
    <row r="188" spans="1:4" x14ac:dyDescent="0.25">
      <c r="A188" s="2">
        <v>0.84016203703703707</v>
      </c>
      <c r="B188" s="1" t="s">
        <v>11</v>
      </c>
      <c r="C188">
        <v>6.6</v>
      </c>
      <c r="D188">
        <v>5</v>
      </c>
    </row>
    <row r="189" spans="1:4" x14ac:dyDescent="0.25">
      <c r="A189" s="2">
        <v>0.84016203703703707</v>
      </c>
      <c r="B189" s="1" t="s">
        <v>15</v>
      </c>
      <c r="C189">
        <v>7.6</v>
      </c>
      <c r="D189">
        <v>5</v>
      </c>
    </row>
    <row r="190" spans="1:4" x14ac:dyDescent="0.25">
      <c r="A190" s="2">
        <v>0.84016203703703707</v>
      </c>
      <c r="B190" s="1" t="s">
        <v>13</v>
      </c>
      <c r="C190">
        <v>8</v>
      </c>
      <c r="D190">
        <v>5</v>
      </c>
    </row>
    <row r="191" spans="1:4" x14ac:dyDescent="0.25">
      <c r="A191" s="2">
        <v>0.84016203703703707</v>
      </c>
      <c r="B191" s="1" t="s">
        <v>19</v>
      </c>
      <c r="C191">
        <v>7</v>
      </c>
      <c r="D191">
        <v>5</v>
      </c>
    </row>
    <row r="192" spans="1:4" x14ac:dyDescent="0.25">
      <c r="A192" s="2">
        <v>0.84027777777777779</v>
      </c>
      <c r="B192" s="1" t="s">
        <v>15</v>
      </c>
      <c r="C192">
        <v>7.5</v>
      </c>
      <c r="D192">
        <v>4</v>
      </c>
    </row>
    <row r="193" spans="1:4" x14ac:dyDescent="0.25">
      <c r="A193" s="2">
        <v>0.84027777777777779</v>
      </c>
      <c r="B193" s="1" t="s">
        <v>13</v>
      </c>
      <c r="C193">
        <v>6.5</v>
      </c>
      <c r="D193">
        <v>4</v>
      </c>
    </row>
    <row r="194" spans="1:4" x14ac:dyDescent="0.25">
      <c r="A194" s="2">
        <v>0.84027777777777779</v>
      </c>
      <c r="B194" s="1" t="s">
        <v>19</v>
      </c>
      <c r="C194">
        <v>9.6</v>
      </c>
      <c r="D194">
        <v>5</v>
      </c>
    </row>
    <row r="195" spans="1:4" x14ac:dyDescent="0.25">
      <c r="A195" s="2">
        <v>0.84027777777777779</v>
      </c>
      <c r="B195" s="1" t="s">
        <v>11</v>
      </c>
      <c r="C195">
        <v>6.75</v>
      </c>
      <c r="D195">
        <v>4</v>
      </c>
    </row>
    <row r="196" spans="1:4" x14ac:dyDescent="0.25">
      <c r="A196" s="2">
        <v>0.84027777777777779</v>
      </c>
      <c r="B196" s="1" t="s">
        <v>23</v>
      </c>
      <c r="C196">
        <v>6.75</v>
      </c>
      <c r="D196">
        <v>4</v>
      </c>
    </row>
    <row r="197" spans="1:4" x14ac:dyDescent="0.25">
      <c r="A197" s="2">
        <v>0.84039351851851851</v>
      </c>
      <c r="B197" s="1" t="s">
        <v>11</v>
      </c>
      <c r="C197">
        <v>7.2</v>
      </c>
      <c r="D197">
        <v>5</v>
      </c>
    </row>
    <row r="198" spans="1:4" x14ac:dyDescent="0.25">
      <c r="A198" s="2">
        <v>0.84039351851851851</v>
      </c>
      <c r="B198" s="1" t="s">
        <v>23</v>
      </c>
      <c r="C198">
        <v>7.2</v>
      </c>
      <c r="D198">
        <v>5</v>
      </c>
    </row>
    <row r="199" spans="1:4" x14ac:dyDescent="0.25">
      <c r="A199" s="2">
        <v>0.84039351851851851</v>
      </c>
      <c r="B199" s="1" t="s">
        <v>15</v>
      </c>
      <c r="C199">
        <v>9.6</v>
      </c>
      <c r="D199">
        <v>5</v>
      </c>
    </row>
    <row r="200" spans="1:4" x14ac:dyDescent="0.25">
      <c r="A200" s="2">
        <v>0.84039351851851851</v>
      </c>
      <c r="B200" s="1" t="s">
        <v>13</v>
      </c>
      <c r="C200">
        <v>7.6</v>
      </c>
      <c r="D200">
        <v>5</v>
      </c>
    </row>
    <row r="201" spans="1:4" x14ac:dyDescent="0.25">
      <c r="A201" s="2">
        <v>0.84039351851851851</v>
      </c>
      <c r="B201" s="1" t="s">
        <v>19</v>
      </c>
      <c r="C201">
        <v>8</v>
      </c>
      <c r="D201">
        <v>4</v>
      </c>
    </row>
    <row r="202" spans="1:4" x14ac:dyDescent="0.25">
      <c r="A202" s="2">
        <v>0.84050925925925923</v>
      </c>
      <c r="B202" s="1" t="s">
        <v>19</v>
      </c>
      <c r="C202">
        <v>8.8000000000000007</v>
      </c>
      <c r="D202">
        <v>5</v>
      </c>
    </row>
    <row r="203" spans="1:4" x14ac:dyDescent="0.25">
      <c r="A203" s="2">
        <v>0.84050925925925923</v>
      </c>
      <c r="B203" s="1" t="s">
        <v>23</v>
      </c>
      <c r="C203">
        <v>7.4</v>
      </c>
      <c r="D203">
        <v>5</v>
      </c>
    </row>
    <row r="204" spans="1:4" x14ac:dyDescent="0.25">
      <c r="A204" s="2">
        <v>0.84050925925925923</v>
      </c>
      <c r="B204" s="1" t="s">
        <v>15</v>
      </c>
      <c r="C204">
        <v>9.1999999999999993</v>
      </c>
      <c r="D204">
        <v>5</v>
      </c>
    </row>
    <row r="205" spans="1:4" x14ac:dyDescent="0.25">
      <c r="A205" s="2">
        <v>0.84050925925925923</v>
      </c>
      <c r="B205" s="1" t="s">
        <v>13</v>
      </c>
      <c r="C205">
        <v>11.4</v>
      </c>
      <c r="D205">
        <v>5</v>
      </c>
    </row>
    <row r="206" spans="1:4" x14ac:dyDescent="0.25">
      <c r="A206" s="2">
        <v>0.84050925925925923</v>
      </c>
      <c r="B206" s="1" t="s">
        <v>11</v>
      </c>
      <c r="C206">
        <v>8</v>
      </c>
      <c r="D206">
        <v>5</v>
      </c>
    </row>
    <row r="207" spans="1:4" x14ac:dyDescent="0.25">
      <c r="A207" s="2">
        <v>0.84062499999999996</v>
      </c>
      <c r="B207" s="1" t="s">
        <v>15</v>
      </c>
      <c r="C207">
        <v>8.8000000000000007</v>
      </c>
      <c r="D207">
        <v>5</v>
      </c>
    </row>
    <row r="208" spans="1:4" x14ac:dyDescent="0.25">
      <c r="A208" s="2">
        <v>0.84062499999999996</v>
      </c>
      <c r="B208" s="1" t="s">
        <v>13</v>
      </c>
      <c r="C208">
        <v>9.4</v>
      </c>
      <c r="D208">
        <v>5</v>
      </c>
    </row>
    <row r="209" spans="1:4" x14ac:dyDescent="0.25">
      <c r="A209" s="2">
        <v>0.84062499999999996</v>
      </c>
      <c r="B209" s="1" t="s">
        <v>11</v>
      </c>
      <c r="C209">
        <v>8.6</v>
      </c>
      <c r="D209">
        <v>5</v>
      </c>
    </row>
    <row r="210" spans="1:4" x14ac:dyDescent="0.25">
      <c r="A210" s="2">
        <v>0.84062499999999996</v>
      </c>
      <c r="B210" s="1" t="s">
        <v>23</v>
      </c>
      <c r="C210">
        <v>8.4</v>
      </c>
      <c r="D210">
        <v>5</v>
      </c>
    </row>
    <row r="211" spans="1:4" x14ac:dyDescent="0.25">
      <c r="A211" s="2">
        <v>0.84062499999999996</v>
      </c>
      <c r="B211" s="1" t="s">
        <v>19</v>
      </c>
      <c r="C211">
        <v>7.2</v>
      </c>
      <c r="D211">
        <v>5</v>
      </c>
    </row>
    <row r="212" spans="1:4" x14ac:dyDescent="0.25">
      <c r="A212" s="2">
        <v>0.84074074074074079</v>
      </c>
      <c r="B212" s="1" t="s">
        <v>11</v>
      </c>
      <c r="C212">
        <v>7.2</v>
      </c>
      <c r="D212">
        <v>5</v>
      </c>
    </row>
    <row r="213" spans="1:4" x14ac:dyDescent="0.25">
      <c r="A213" s="2">
        <v>0.84074074074074079</v>
      </c>
      <c r="B213" s="1" t="s">
        <v>13</v>
      </c>
      <c r="C213">
        <v>7.8</v>
      </c>
      <c r="D213">
        <v>5</v>
      </c>
    </row>
    <row r="214" spans="1:4" x14ac:dyDescent="0.25">
      <c r="A214" s="2">
        <v>0.84074074074074079</v>
      </c>
      <c r="B214" s="1" t="s">
        <v>19</v>
      </c>
      <c r="C214">
        <v>8.6</v>
      </c>
      <c r="D214">
        <v>5</v>
      </c>
    </row>
    <row r="215" spans="1:4" x14ac:dyDescent="0.25">
      <c r="A215" s="2">
        <v>0.84074074074074079</v>
      </c>
      <c r="B215" s="1" t="s">
        <v>15</v>
      </c>
      <c r="C215">
        <v>6.6</v>
      </c>
      <c r="D215">
        <v>5</v>
      </c>
    </row>
    <row r="216" spans="1:4" x14ac:dyDescent="0.25">
      <c r="A216" s="2">
        <v>0.84074074074074079</v>
      </c>
      <c r="B216" s="1" t="s">
        <v>23</v>
      </c>
      <c r="C216">
        <v>8</v>
      </c>
      <c r="D216">
        <v>5</v>
      </c>
    </row>
    <row r="217" spans="1:4" x14ac:dyDescent="0.25">
      <c r="A217" s="2">
        <v>0.84085648148148151</v>
      </c>
      <c r="B217" s="1" t="s">
        <v>11</v>
      </c>
      <c r="C217">
        <v>7.4</v>
      </c>
      <c r="D217">
        <v>5</v>
      </c>
    </row>
    <row r="218" spans="1:4" x14ac:dyDescent="0.25">
      <c r="A218" s="2">
        <v>0.84085648148148151</v>
      </c>
      <c r="B218" s="1" t="s">
        <v>23</v>
      </c>
      <c r="C218">
        <v>6.2</v>
      </c>
      <c r="D218">
        <v>5</v>
      </c>
    </row>
    <row r="219" spans="1:4" x14ac:dyDescent="0.25">
      <c r="A219" s="2">
        <v>0.84085648148148151</v>
      </c>
      <c r="B219" s="1" t="s">
        <v>15</v>
      </c>
      <c r="C219">
        <v>7.2</v>
      </c>
      <c r="D219">
        <v>5</v>
      </c>
    </row>
    <row r="220" spans="1:4" x14ac:dyDescent="0.25">
      <c r="A220" s="2">
        <v>0.84085648148148151</v>
      </c>
      <c r="B220" s="1" t="s">
        <v>13</v>
      </c>
      <c r="C220">
        <v>8.4</v>
      </c>
      <c r="D220">
        <v>5</v>
      </c>
    </row>
    <row r="221" spans="1:4" x14ac:dyDescent="0.25">
      <c r="A221" s="2">
        <v>0.84085648148148151</v>
      </c>
      <c r="B221" s="1" t="s">
        <v>19</v>
      </c>
      <c r="C221">
        <v>8</v>
      </c>
      <c r="D221">
        <v>5</v>
      </c>
    </row>
    <row r="222" spans="1:4" x14ac:dyDescent="0.25">
      <c r="A222" s="2">
        <v>0.84097222222222223</v>
      </c>
      <c r="B222" s="1" t="s">
        <v>15</v>
      </c>
      <c r="C222">
        <v>8</v>
      </c>
      <c r="D222">
        <v>5</v>
      </c>
    </row>
    <row r="223" spans="1:4" x14ac:dyDescent="0.25">
      <c r="A223" s="2">
        <v>0.84097222222222223</v>
      </c>
      <c r="B223" s="1" t="s">
        <v>19</v>
      </c>
      <c r="C223">
        <v>7.8</v>
      </c>
      <c r="D223">
        <v>5</v>
      </c>
    </row>
    <row r="224" spans="1:4" x14ac:dyDescent="0.25">
      <c r="A224" s="2">
        <v>0.84097222222222223</v>
      </c>
      <c r="B224" s="1" t="s">
        <v>13</v>
      </c>
      <c r="C224">
        <v>8.4</v>
      </c>
      <c r="D224">
        <v>5</v>
      </c>
    </row>
    <row r="225" spans="1:4" x14ac:dyDescent="0.25">
      <c r="A225" s="2">
        <v>0.84097222222222223</v>
      </c>
      <c r="B225" s="1" t="s">
        <v>23</v>
      </c>
      <c r="C225">
        <v>7.2</v>
      </c>
      <c r="D225">
        <v>5</v>
      </c>
    </row>
    <row r="226" spans="1:4" x14ac:dyDescent="0.25">
      <c r="A226" s="2">
        <v>0.84097222222222223</v>
      </c>
      <c r="B226" s="1" t="s">
        <v>11</v>
      </c>
      <c r="C226">
        <v>9.1999999999999993</v>
      </c>
      <c r="D226">
        <v>5</v>
      </c>
    </row>
    <row r="227" spans="1:4" x14ac:dyDescent="0.25">
      <c r="A227" s="2">
        <v>0.84108796296296295</v>
      </c>
      <c r="B227" s="1" t="s">
        <v>11</v>
      </c>
      <c r="C227">
        <v>10.4</v>
      </c>
      <c r="D227">
        <v>5</v>
      </c>
    </row>
    <row r="228" spans="1:4" x14ac:dyDescent="0.25">
      <c r="A228" s="2">
        <v>0.84108796296296295</v>
      </c>
      <c r="B228" s="1" t="s">
        <v>19</v>
      </c>
      <c r="C228">
        <v>10.8</v>
      </c>
      <c r="D228">
        <v>5</v>
      </c>
    </row>
    <row r="229" spans="1:4" x14ac:dyDescent="0.25">
      <c r="A229" s="2">
        <v>0.84108796296296295</v>
      </c>
      <c r="B229" s="1" t="s">
        <v>13</v>
      </c>
      <c r="C229">
        <v>11.4</v>
      </c>
      <c r="D229">
        <v>5</v>
      </c>
    </row>
    <row r="230" spans="1:4" x14ac:dyDescent="0.25">
      <c r="A230" s="2">
        <v>0.84108796296296295</v>
      </c>
      <c r="B230" s="1" t="s">
        <v>15</v>
      </c>
      <c r="C230">
        <v>10.6</v>
      </c>
      <c r="D230">
        <v>5</v>
      </c>
    </row>
    <row r="231" spans="1:4" x14ac:dyDescent="0.25">
      <c r="A231" s="2">
        <v>0.84108796296296295</v>
      </c>
      <c r="B231" s="1" t="s">
        <v>23</v>
      </c>
      <c r="C231">
        <v>7.6</v>
      </c>
      <c r="D231">
        <v>5</v>
      </c>
    </row>
    <row r="232" spans="1:4" x14ac:dyDescent="0.25">
      <c r="A232" s="2">
        <v>0.84120370370370368</v>
      </c>
      <c r="B232" s="1" t="s">
        <v>13</v>
      </c>
      <c r="C232">
        <v>21.4</v>
      </c>
      <c r="D232">
        <v>5</v>
      </c>
    </row>
    <row r="233" spans="1:4" x14ac:dyDescent="0.25">
      <c r="A233" s="2">
        <v>0.84120370370370368</v>
      </c>
      <c r="B233" s="1" t="s">
        <v>19</v>
      </c>
      <c r="C233">
        <v>13.2</v>
      </c>
      <c r="D233">
        <v>5</v>
      </c>
    </row>
    <row r="234" spans="1:4" x14ac:dyDescent="0.25">
      <c r="A234" s="2">
        <v>0.84120370370370368</v>
      </c>
      <c r="B234" s="1" t="s">
        <v>11</v>
      </c>
      <c r="C234">
        <v>11</v>
      </c>
      <c r="D234">
        <v>5</v>
      </c>
    </row>
    <row r="235" spans="1:4" x14ac:dyDescent="0.25">
      <c r="A235" s="2">
        <v>0.84120370370370368</v>
      </c>
      <c r="B235" s="1" t="s">
        <v>23</v>
      </c>
      <c r="C235">
        <v>14.8</v>
      </c>
      <c r="D235">
        <v>5</v>
      </c>
    </row>
    <row r="236" spans="1:4" x14ac:dyDescent="0.25">
      <c r="A236" s="2">
        <v>0.84120370370370368</v>
      </c>
      <c r="B236" s="1" t="s">
        <v>15</v>
      </c>
      <c r="C236">
        <v>18.600000000000001</v>
      </c>
      <c r="D236">
        <v>5</v>
      </c>
    </row>
    <row r="237" spans="1:4" x14ac:dyDescent="0.25">
      <c r="A237" s="2">
        <v>0.8413194444444444</v>
      </c>
      <c r="B237" s="1" t="s">
        <v>15</v>
      </c>
      <c r="C237">
        <v>8.4</v>
      </c>
      <c r="D237">
        <v>5</v>
      </c>
    </row>
    <row r="238" spans="1:4" x14ac:dyDescent="0.25">
      <c r="A238" s="2">
        <v>0.8413194444444444</v>
      </c>
      <c r="B238" s="1" t="s">
        <v>23</v>
      </c>
      <c r="C238">
        <v>7.6</v>
      </c>
      <c r="D238">
        <v>5</v>
      </c>
    </row>
    <row r="239" spans="1:4" x14ac:dyDescent="0.25">
      <c r="A239" s="2">
        <v>0.8413194444444444</v>
      </c>
      <c r="B239" s="1" t="s">
        <v>13</v>
      </c>
      <c r="C239">
        <v>7.6</v>
      </c>
      <c r="D239">
        <v>5</v>
      </c>
    </row>
    <row r="240" spans="1:4" x14ac:dyDescent="0.25">
      <c r="A240" s="2">
        <v>0.8413194444444444</v>
      </c>
      <c r="B240" s="1" t="s">
        <v>19</v>
      </c>
      <c r="C240">
        <v>9.8000000000000007</v>
      </c>
      <c r="D240">
        <v>5</v>
      </c>
    </row>
    <row r="241" spans="1:4" x14ac:dyDescent="0.25">
      <c r="A241" s="2">
        <v>0.8413194444444444</v>
      </c>
      <c r="B241" s="1" t="s">
        <v>11</v>
      </c>
      <c r="C241">
        <v>7.2</v>
      </c>
      <c r="D241">
        <v>5</v>
      </c>
    </row>
    <row r="242" spans="1:4" x14ac:dyDescent="0.25">
      <c r="A242" s="2">
        <v>0.84143518518518523</v>
      </c>
      <c r="B242" s="1" t="s">
        <v>13</v>
      </c>
      <c r="C242">
        <v>10.8</v>
      </c>
      <c r="D242">
        <v>5</v>
      </c>
    </row>
    <row r="243" spans="1:4" x14ac:dyDescent="0.25">
      <c r="A243" s="2">
        <v>0.84143518518518523</v>
      </c>
      <c r="B243" s="1" t="s">
        <v>11</v>
      </c>
      <c r="C243">
        <v>7.2</v>
      </c>
      <c r="D243">
        <v>5</v>
      </c>
    </row>
    <row r="244" spans="1:4" x14ac:dyDescent="0.25">
      <c r="A244" s="2">
        <v>0.84143518518518523</v>
      </c>
      <c r="B244" s="1" t="s">
        <v>19</v>
      </c>
      <c r="C244">
        <v>7.8</v>
      </c>
      <c r="D244">
        <v>5</v>
      </c>
    </row>
    <row r="245" spans="1:4" x14ac:dyDescent="0.25">
      <c r="A245" s="2">
        <v>0.84143518518518523</v>
      </c>
      <c r="B245" s="1" t="s">
        <v>15</v>
      </c>
      <c r="C245">
        <v>11.2</v>
      </c>
      <c r="D245">
        <v>5</v>
      </c>
    </row>
    <row r="246" spans="1:4" x14ac:dyDescent="0.25">
      <c r="A246" s="2">
        <v>0.84143518518518523</v>
      </c>
      <c r="B246" s="1" t="s">
        <v>23</v>
      </c>
      <c r="C246">
        <v>8.1999999999999993</v>
      </c>
      <c r="D246">
        <v>5</v>
      </c>
    </row>
    <row r="247" spans="1:4" x14ac:dyDescent="0.25">
      <c r="A247" s="2">
        <v>0.84155092592592595</v>
      </c>
      <c r="B247" s="1" t="s">
        <v>13</v>
      </c>
      <c r="C247">
        <v>6.4</v>
      </c>
      <c r="D247">
        <v>5</v>
      </c>
    </row>
    <row r="248" spans="1:4" x14ac:dyDescent="0.25">
      <c r="A248" s="2">
        <v>0.84155092592592595</v>
      </c>
      <c r="B248" s="1" t="s">
        <v>23</v>
      </c>
      <c r="C248">
        <v>10.4</v>
      </c>
      <c r="D248">
        <v>5</v>
      </c>
    </row>
    <row r="249" spans="1:4" x14ac:dyDescent="0.25">
      <c r="A249" s="2">
        <v>0.84155092592592595</v>
      </c>
      <c r="B249" s="1" t="s">
        <v>11</v>
      </c>
      <c r="C249">
        <v>7.4</v>
      </c>
      <c r="D249">
        <v>5</v>
      </c>
    </row>
    <row r="250" spans="1:4" x14ac:dyDescent="0.25">
      <c r="A250" s="2">
        <v>0.84155092592592595</v>
      </c>
      <c r="B250" s="1" t="s">
        <v>19</v>
      </c>
      <c r="C250">
        <v>8.8000000000000007</v>
      </c>
      <c r="D250">
        <v>5</v>
      </c>
    </row>
    <row r="251" spans="1:4" x14ac:dyDescent="0.25">
      <c r="A251" s="2">
        <v>0.84155092592592595</v>
      </c>
      <c r="B251" s="1" t="s">
        <v>15</v>
      </c>
      <c r="C251">
        <v>10.199999999999999</v>
      </c>
      <c r="D251">
        <v>5</v>
      </c>
    </row>
    <row r="252" spans="1:4" x14ac:dyDescent="0.25">
      <c r="A252" s="2">
        <v>0.84166666666666667</v>
      </c>
      <c r="B252" s="1" t="s">
        <v>23</v>
      </c>
      <c r="C252">
        <v>12.6</v>
      </c>
      <c r="D252">
        <v>5</v>
      </c>
    </row>
    <row r="253" spans="1:4" x14ac:dyDescent="0.25">
      <c r="A253" s="2">
        <v>0.84166666666666667</v>
      </c>
      <c r="B253" s="1" t="s">
        <v>1531</v>
      </c>
      <c r="C253">
        <v>14.25</v>
      </c>
      <c r="D253">
        <v>4</v>
      </c>
    </row>
    <row r="254" spans="1:4" x14ac:dyDescent="0.25">
      <c r="A254" s="2">
        <v>0.84166666666666667</v>
      </c>
      <c r="B254" s="1" t="s">
        <v>1533</v>
      </c>
      <c r="C254">
        <v>26</v>
      </c>
      <c r="D254">
        <v>2</v>
      </c>
    </row>
    <row r="255" spans="1:4" x14ac:dyDescent="0.25">
      <c r="A255" s="2">
        <v>0.84166666666666667</v>
      </c>
      <c r="B255" s="1" t="s">
        <v>1522</v>
      </c>
      <c r="C255">
        <v>12.666666666666666</v>
      </c>
      <c r="D255">
        <v>3</v>
      </c>
    </row>
    <row r="256" spans="1:4" x14ac:dyDescent="0.25">
      <c r="A256" s="2">
        <v>0.84166666666666667</v>
      </c>
      <c r="B256" s="1" t="s">
        <v>1520</v>
      </c>
      <c r="C256">
        <v>13.75</v>
      </c>
      <c r="D256">
        <v>4</v>
      </c>
    </row>
    <row r="257" spans="1:4" x14ac:dyDescent="0.25">
      <c r="A257" s="2">
        <v>0.84166666666666667</v>
      </c>
      <c r="B257" s="1" t="s">
        <v>19</v>
      </c>
      <c r="C257">
        <v>15.4</v>
      </c>
      <c r="D257">
        <v>5</v>
      </c>
    </row>
    <row r="258" spans="1:4" x14ac:dyDescent="0.25">
      <c r="A258" s="2">
        <v>0.84166666666666667</v>
      </c>
      <c r="B258" s="1" t="s">
        <v>1557</v>
      </c>
      <c r="C258">
        <v>14</v>
      </c>
      <c r="D258">
        <v>3</v>
      </c>
    </row>
    <row r="259" spans="1:4" x14ac:dyDescent="0.25">
      <c r="A259" s="2">
        <v>0.84166666666666667</v>
      </c>
      <c r="B259" s="1" t="s">
        <v>1516</v>
      </c>
      <c r="C259">
        <v>12.666666666666666</v>
      </c>
      <c r="D259">
        <v>3</v>
      </c>
    </row>
    <row r="260" spans="1:4" x14ac:dyDescent="0.25">
      <c r="A260" s="2">
        <v>0.84166666666666667</v>
      </c>
      <c r="B260" s="1" t="s">
        <v>1595</v>
      </c>
      <c r="C260">
        <v>15</v>
      </c>
      <c r="D260">
        <v>4</v>
      </c>
    </row>
    <row r="261" spans="1:4" x14ac:dyDescent="0.25">
      <c r="A261" s="2">
        <v>0.84166666666666667</v>
      </c>
      <c r="B261" s="1" t="s">
        <v>13</v>
      </c>
      <c r="C261">
        <v>14.2</v>
      </c>
      <c r="D261">
        <v>5</v>
      </c>
    </row>
    <row r="262" spans="1:4" x14ac:dyDescent="0.25">
      <c r="A262" s="2">
        <v>0.84166666666666667</v>
      </c>
      <c r="B262" s="1" t="s">
        <v>1527</v>
      </c>
      <c r="C262">
        <v>14.333333333333332</v>
      </c>
      <c r="D262">
        <v>3</v>
      </c>
    </row>
    <row r="263" spans="1:4" x14ac:dyDescent="0.25">
      <c r="A263" s="2">
        <v>0.84166666666666667</v>
      </c>
      <c r="B263" s="1" t="s">
        <v>1550</v>
      </c>
      <c r="C263">
        <v>22</v>
      </c>
      <c r="D263">
        <v>2</v>
      </c>
    </row>
    <row r="264" spans="1:4" x14ac:dyDescent="0.25">
      <c r="A264" s="2">
        <v>0.84166666666666667</v>
      </c>
      <c r="B264" s="1" t="s">
        <v>1525</v>
      </c>
      <c r="C264">
        <v>130.33333333333334</v>
      </c>
      <c r="D264">
        <v>3</v>
      </c>
    </row>
    <row r="265" spans="1:4" x14ac:dyDescent="0.25">
      <c r="A265" s="2">
        <v>0.84166666666666667</v>
      </c>
      <c r="B265" s="1" t="s">
        <v>1553</v>
      </c>
      <c r="C265">
        <v>12</v>
      </c>
      <c r="D265">
        <v>3</v>
      </c>
    </row>
    <row r="266" spans="1:4" x14ac:dyDescent="0.25">
      <c r="A266" s="2">
        <v>0.84166666666666667</v>
      </c>
      <c r="B266" s="1" t="s">
        <v>1546</v>
      </c>
      <c r="C266">
        <v>11.666666666666666</v>
      </c>
      <c r="D266">
        <v>3</v>
      </c>
    </row>
    <row r="267" spans="1:4" x14ac:dyDescent="0.25">
      <c r="A267" s="2">
        <v>0.84166666666666667</v>
      </c>
      <c r="B267" s="1" t="s">
        <v>1518</v>
      </c>
      <c r="C267">
        <v>12.5</v>
      </c>
      <c r="D267">
        <v>4</v>
      </c>
    </row>
    <row r="268" spans="1:4" x14ac:dyDescent="0.25">
      <c r="A268" s="2">
        <v>0.84166666666666667</v>
      </c>
      <c r="B268" s="1" t="s">
        <v>1578</v>
      </c>
      <c r="C268">
        <v>16.25</v>
      </c>
      <c r="D268">
        <v>4</v>
      </c>
    </row>
    <row r="269" spans="1:4" x14ac:dyDescent="0.25">
      <c r="A269" s="2">
        <v>0.84166666666666667</v>
      </c>
      <c r="B269" s="1" t="s">
        <v>15</v>
      </c>
      <c r="C269">
        <v>17</v>
      </c>
      <c r="D269">
        <v>5</v>
      </c>
    </row>
    <row r="270" spans="1:4" x14ac:dyDescent="0.25">
      <c r="A270" s="2">
        <v>0.84166666666666667</v>
      </c>
      <c r="B270" s="1" t="s">
        <v>11</v>
      </c>
      <c r="C270">
        <v>11</v>
      </c>
      <c r="D270">
        <v>5</v>
      </c>
    </row>
    <row r="271" spans="1:4" x14ac:dyDescent="0.25">
      <c r="A271" s="2">
        <v>0.84166666666666667</v>
      </c>
      <c r="B271" s="1" t="s">
        <v>1541</v>
      </c>
      <c r="C271">
        <v>12.333333333333332</v>
      </c>
      <c r="D271">
        <v>3</v>
      </c>
    </row>
    <row r="272" spans="1:4" x14ac:dyDescent="0.25">
      <c r="A272" s="2">
        <v>0.8417824074074074</v>
      </c>
      <c r="B272" s="1" t="s">
        <v>1546</v>
      </c>
      <c r="C272">
        <v>10.4</v>
      </c>
      <c r="D272">
        <v>5</v>
      </c>
    </row>
    <row r="273" spans="1:4" x14ac:dyDescent="0.25">
      <c r="A273" s="2">
        <v>0.8417824074074074</v>
      </c>
      <c r="B273" s="1" t="s">
        <v>1518</v>
      </c>
      <c r="C273">
        <v>10.6</v>
      </c>
      <c r="D273">
        <v>5</v>
      </c>
    </row>
    <row r="274" spans="1:4" x14ac:dyDescent="0.25">
      <c r="A274" s="2">
        <v>0.8417824074074074</v>
      </c>
      <c r="B274" s="1" t="s">
        <v>1595</v>
      </c>
      <c r="C274">
        <v>13.6</v>
      </c>
      <c r="D274">
        <v>5</v>
      </c>
    </row>
    <row r="275" spans="1:4" x14ac:dyDescent="0.25">
      <c r="A275" s="2">
        <v>0.8417824074074074</v>
      </c>
      <c r="B275" s="1" t="s">
        <v>1557</v>
      </c>
      <c r="C275">
        <v>19.2</v>
      </c>
      <c r="D275">
        <v>5</v>
      </c>
    </row>
    <row r="276" spans="1:4" x14ac:dyDescent="0.25">
      <c r="A276" s="2">
        <v>0.8417824074074074</v>
      </c>
      <c r="B276" s="1" t="s">
        <v>1578</v>
      </c>
      <c r="C276">
        <v>13.5</v>
      </c>
      <c r="D276">
        <v>4</v>
      </c>
    </row>
    <row r="277" spans="1:4" x14ac:dyDescent="0.25">
      <c r="A277" s="2">
        <v>0.8417824074074074</v>
      </c>
      <c r="B277" s="1" t="s">
        <v>1541</v>
      </c>
      <c r="C277">
        <v>10.25</v>
      </c>
      <c r="D277">
        <v>4</v>
      </c>
    </row>
    <row r="278" spans="1:4" x14ac:dyDescent="0.25">
      <c r="A278" s="2">
        <v>0.8417824074074074</v>
      </c>
      <c r="B278" s="1" t="s">
        <v>15</v>
      </c>
      <c r="C278">
        <v>16.8</v>
      </c>
      <c r="D278">
        <v>5</v>
      </c>
    </row>
    <row r="279" spans="1:4" x14ac:dyDescent="0.25">
      <c r="A279" s="2">
        <v>0.8417824074074074</v>
      </c>
      <c r="B279" s="1" t="s">
        <v>19</v>
      </c>
      <c r="C279">
        <v>17.2</v>
      </c>
      <c r="D279">
        <v>5</v>
      </c>
    </row>
    <row r="280" spans="1:4" x14ac:dyDescent="0.25">
      <c r="A280" s="2">
        <v>0.8417824074074074</v>
      </c>
      <c r="B280" s="1" t="s">
        <v>1522</v>
      </c>
      <c r="C280">
        <v>21</v>
      </c>
      <c r="D280">
        <v>5</v>
      </c>
    </row>
    <row r="281" spans="1:4" x14ac:dyDescent="0.25">
      <c r="A281" s="2">
        <v>0.8417824074074074</v>
      </c>
      <c r="B281" s="1" t="s">
        <v>1553</v>
      </c>
      <c r="C281">
        <v>10.4</v>
      </c>
      <c r="D281">
        <v>5</v>
      </c>
    </row>
    <row r="282" spans="1:4" x14ac:dyDescent="0.25">
      <c r="A282" s="2">
        <v>0.8417824074074074</v>
      </c>
      <c r="B282" s="1" t="s">
        <v>11</v>
      </c>
      <c r="C282">
        <v>63.2</v>
      </c>
      <c r="D282">
        <v>5</v>
      </c>
    </row>
    <row r="283" spans="1:4" x14ac:dyDescent="0.25">
      <c r="A283" s="2">
        <v>0.8417824074074074</v>
      </c>
      <c r="B283" s="1" t="s">
        <v>23</v>
      </c>
      <c r="C283">
        <v>21</v>
      </c>
      <c r="D283">
        <v>5</v>
      </c>
    </row>
    <row r="284" spans="1:4" x14ac:dyDescent="0.25">
      <c r="A284" s="2">
        <v>0.8417824074074074</v>
      </c>
      <c r="B284" s="1" t="s">
        <v>1533</v>
      </c>
      <c r="C284">
        <v>15.8</v>
      </c>
      <c r="D284">
        <v>5</v>
      </c>
    </row>
    <row r="285" spans="1:4" x14ac:dyDescent="0.25">
      <c r="A285" s="2">
        <v>0.8417824074074074</v>
      </c>
      <c r="B285" s="1" t="s">
        <v>13</v>
      </c>
      <c r="C285">
        <v>16.2</v>
      </c>
      <c r="D285">
        <v>5</v>
      </c>
    </row>
    <row r="286" spans="1:4" x14ac:dyDescent="0.25">
      <c r="A286" s="2">
        <v>0.8417824074074074</v>
      </c>
      <c r="B286" s="1" t="s">
        <v>1527</v>
      </c>
      <c r="C286">
        <v>12.75</v>
      </c>
      <c r="D286">
        <v>4</v>
      </c>
    </row>
    <row r="287" spans="1:4" x14ac:dyDescent="0.25">
      <c r="A287" s="2">
        <v>0.8417824074074074</v>
      </c>
      <c r="B287" s="1" t="s">
        <v>1531</v>
      </c>
      <c r="C287">
        <v>15.4</v>
      </c>
      <c r="D287">
        <v>5</v>
      </c>
    </row>
    <row r="288" spans="1:4" x14ac:dyDescent="0.25">
      <c r="A288" s="2">
        <v>0.8417824074074074</v>
      </c>
      <c r="B288" s="1" t="s">
        <v>1516</v>
      </c>
      <c r="C288">
        <v>12.4</v>
      </c>
      <c r="D288">
        <v>5</v>
      </c>
    </row>
    <row r="289" spans="1:4" x14ac:dyDescent="0.25">
      <c r="A289" s="2">
        <v>0.8417824074074074</v>
      </c>
      <c r="B289" s="1" t="s">
        <v>1520</v>
      </c>
      <c r="C289">
        <v>17.600000000000001</v>
      </c>
      <c r="D289">
        <v>5</v>
      </c>
    </row>
    <row r="290" spans="1:4" x14ac:dyDescent="0.25">
      <c r="A290" s="2">
        <v>0.8417824074074074</v>
      </c>
      <c r="B290" s="1" t="s">
        <v>1525</v>
      </c>
      <c r="C290">
        <v>14.25</v>
      </c>
      <c r="D290">
        <v>4</v>
      </c>
    </row>
    <row r="291" spans="1:4" x14ac:dyDescent="0.25">
      <c r="A291" s="2">
        <v>0.8417824074074074</v>
      </c>
      <c r="B291" s="1" t="s">
        <v>1550</v>
      </c>
      <c r="C291">
        <v>10.8</v>
      </c>
      <c r="D291">
        <v>5</v>
      </c>
    </row>
    <row r="292" spans="1:4" x14ac:dyDescent="0.25">
      <c r="A292" s="2">
        <v>0.84189814814814812</v>
      </c>
      <c r="B292" s="1" t="s">
        <v>1541</v>
      </c>
      <c r="C292">
        <v>58.4</v>
      </c>
      <c r="D292">
        <v>5</v>
      </c>
    </row>
    <row r="293" spans="1:4" x14ac:dyDescent="0.25">
      <c r="A293" s="2">
        <v>0.84189814814814812</v>
      </c>
      <c r="B293" s="1" t="s">
        <v>1518</v>
      </c>
      <c r="C293">
        <v>10</v>
      </c>
      <c r="D293">
        <v>5</v>
      </c>
    </row>
    <row r="294" spans="1:4" x14ac:dyDescent="0.25">
      <c r="A294" s="2">
        <v>0.84189814814814812</v>
      </c>
      <c r="B294" s="1" t="s">
        <v>1531</v>
      </c>
      <c r="C294">
        <v>12.4</v>
      </c>
      <c r="D294">
        <v>5</v>
      </c>
    </row>
    <row r="295" spans="1:4" x14ac:dyDescent="0.25">
      <c r="A295" s="2">
        <v>0.84189814814814812</v>
      </c>
      <c r="B295" s="1" t="s">
        <v>11</v>
      </c>
      <c r="C295">
        <v>10.8</v>
      </c>
      <c r="D295">
        <v>5</v>
      </c>
    </row>
    <row r="296" spans="1:4" x14ac:dyDescent="0.25">
      <c r="A296" s="2">
        <v>0.84189814814814812</v>
      </c>
      <c r="B296" s="1" t="s">
        <v>1527</v>
      </c>
      <c r="C296">
        <v>18</v>
      </c>
      <c r="D296">
        <v>5</v>
      </c>
    </row>
    <row r="297" spans="1:4" x14ac:dyDescent="0.25">
      <c r="A297" s="2">
        <v>0.84189814814814812</v>
      </c>
      <c r="B297" s="1" t="s">
        <v>1546</v>
      </c>
      <c r="C297">
        <v>30.5</v>
      </c>
      <c r="D297">
        <v>4</v>
      </c>
    </row>
    <row r="298" spans="1:4" x14ac:dyDescent="0.25">
      <c r="A298" s="2">
        <v>0.84189814814814812</v>
      </c>
      <c r="B298" s="1" t="s">
        <v>1550</v>
      </c>
      <c r="C298">
        <v>14</v>
      </c>
      <c r="D298">
        <v>5</v>
      </c>
    </row>
    <row r="299" spans="1:4" x14ac:dyDescent="0.25">
      <c r="A299" s="2">
        <v>0.84189814814814812</v>
      </c>
      <c r="B299" s="1" t="s">
        <v>1525</v>
      </c>
      <c r="C299">
        <v>18.600000000000001</v>
      </c>
      <c r="D299">
        <v>5</v>
      </c>
    </row>
    <row r="300" spans="1:4" x14ac:dyDescent="0.25">
      <c r="A300" s="2">
        <v>0.84189814814814812</v>
      </c>
      <c r="B300" s="1" t="s">
        <v>1595</v>
      </c>
      <c r="C300">
        <v>12</v>
      </c>
      <c r="D300">
        <v>5</v>
      </c>
    </row>
    <row r="301" spans="1:4" x14ac:dyDescent="0.25">
      <c r="A301" s="2">
        <v>0.84189814814814812</v>
      </c>
      <c r="B301" s="1" t="s">
        <v>1533</v>
      </c>
      <c r="C301">
        <v>14</v>
      </c>
      <c r="D301">
        <v>5</v>
      </c>
    </row>
    <row r="302" spans="1:4" x14ac:dyDescent="0.25">
      <c r="A302" s="2">
        <v>0.84189814814814812</v>
      </c>
      <c r="B302" s="1" t="s">
        <v>1557</v>
      </c>
      <c r="C302">
        <v>68.599999999999994</v>
      </c>
      <c r="D302">
        <v>5</v>
      </c>
    </row>
    <row r="303" spans="1:4" x14ac:dyDescent="0.25">
      <c r="A303" s="2">
        <v>0.84189814814814812</v>
      </c>
      <c r="B303" s="1" t="s">
        <v>1578</v>
      </c>
      <c r="C303">
        <v>15.2</v>
      </c>
      <c r="D303">
        <v>5</v>
      </c>
    </row>
    <row r="304" spans="1:4" x14ac:dyDescent="0.25">
      <c r="A304" s="2">
        <v>0.84189814814814812</v>
      </c>
      <c r="B304" s="1" t="s">
        <v>23</v>
      </c>
      <c r="C304">
        <v>21.4</v>
      </c>
      <c r="D304">
        <v>5</v>
      </c>
    </row>
    <row r="305" spans="1:4" x14ac:dyDescent="0.25">
      <c r="A305" s="2">
        <v>0.84189814814814812</v>
      </c>
      <c r="B305" s="1" t="s">
        <v>1516</v>
      </c>
      <c r="C305">
        <v>9.4</v>
      </c>
      <c r="D305">
        <v>5</v>
      </c>
    </row>
    <row r="306" spans="1:4" x14ac:dyDescent="0.25">
      <c r="A306" s="2">
        <v>0.84189814814814812</v>
      </c>
      <c r="B306" s="1" t="s">
        <v>1520</v>
      </c>
      <c r="C306">
        <v>33</v>
      </c>
      <c r="D306">
        <v>4</v>
      </c>
    </row>
    <row r="307" spans="1:4" x14ac:dyDescent="0.25">
      <c r="A307" s="2">
        <v>0.84189814814814812</v>
      </c>
      <c r="B307" s="1" t="s">
        <v>13</v>
      </c>
      <c r="C307">
        <v>20</v>
      </c>
      <c r="D307">
        <v>4</v>
      </c>
    </row>
    <row r="308" spans="1:4" x14ac:dyDescent="0.25">
      <c r="A308" s="2">
        <v>0.84189814814814812</v>
      </c>
      <c r="B308" s="1" t="s">
        <v>1522</v>
      </c>
      <c r="C308">
        <v>32.75</v>
      </c>
      <c r="D308">
        <v>4</v>
      </c>
    </row>
    <row r="309" spans="1:4" x14ac:dyDescent="0.25">
      <c r="A309" s="2">
        <v>0.84189814814814812</v>
      </c>
      <c r="B309" s="1" t="s">
        <v>19</v>
      </c>
      <c r="C309">
        <v>26.5</v>
      </c>
      <c r="D309">
        <v>4</v>
      </c>
    </row>
    <row r="310" spans="1:4" x14ac:dyDescent="0.25">
      <c r="A310" s="2">
        <v>0.84189814814814812</v>
      </c>
      <c r="B310" s="1" t="s">
        <v>15</v>
      </c>
      <c r="C310">
        <v>32.75</v>
      </c>
      <c r="D310">
        <v>4</v>
      </c>
    </row>
    <row r="311" spans="1:4" x14ac:dyDescent="0.25">
      <c r="A311" s="2">
        <v>0.84189814814814812</v>
      </c>
      <c r="B311" s="1" t="s">
        <v>1553</v>
      </c>
      <c r="C311">
        <v>13.8</v>
      </c>
      <c r="D311">
        <v>5</v>
      </c>
    </row>
    <row r="312" spans="1:4" x14ac:dyDescent="0.25">
      <c r="A312" s="2">
        <v>0.84201388888888884</v>
      </c>
      <c r="B312" s="1" t="s">
        <v>1527</v>
      </c>
      <c r="C312">
        <v>12.8</v>
      </c>
      <c r="D312">
        <v>5</v>
      </c>
    </row>
    <row r="313" spans="1:4" x14ac:dyDescent="0.25">
      <c r="A313" s="2">
        <v>0.84201388888888884</v>
      </c>
      <c r="B313" s="1" t="s">
        <v>1553</v>
      </c>
      <c r="C313">
        <v>12.2</v>
      </c>
      <c r="D313">
        <v>5</v>
      </c>
    </row>
    <row r="314" spans="1:4" x14ac:dyDescent="0.25">
      <c r="A314" s="2">
        <v>0.84201388888888884</v>
      </c>
      <c r="B314" s="1" t="s">
        <v>1518</v>
      </c>
      <c r="C314">
        <v>11.6</v>
      </c>
      <c r="D314">
        <v>5</v>
      </c>
    </row>
    <row r="315" spans="1:4" x14ac:dyDescent="0.25">
      <c r="A315" s="2">
        <v>0.84201388888888884</v>
      </c>
      <c r="B315" s="1" t="s">
        <v>1516</v>
      </c>
      <c r="C315">
        <v>23.6</v>
      </c>
      <c r="D315">
        <v>5</v>
      </c>
    </row>
    <row r="316" spans="1:4" x14ac:dyDescent="0.25">
      <c r="A316" s="2">
        <v>0.84201388888888884</v>
      </c>
      <c r="B316" s="1" t="s">
        <v>1546</v>
      </c>
      <c r="C316">
        <v>14.6</v>
      </c>
      <c r="D316">
        <v>5</v>
      </c>
    </row>
    <row r="317" spans="1:4" x14ac:dyDescent="0.25">
      <c r="A317" s="2">
        <v>0.84201388888888884</v>
      </c>
      <c r="B317" s="1" t="s">
        <v>1550</v>
      </c>
      <c r="C317">
        <v>15.2</v>
      </c>
      <c r="D317">
        <v>5</v>
      </c>
    </row>
    <row r="318" spans="1:4" x14ac:dyDescent="0.25">
      <c r="A318" s="2">
        <v>0.84201388888888884</v>
      </c>
      <c r="B318" s="1" t="s">
        <v>15</v>
      </c>
      <c r="C318">
        <v>16.2</v>
      </c>
      <c r="D318">
        <v>5</v>
      </c>
    </row>
    <row r="319" spans="1:4" x14ac:dyDescent="0.25">
      <c r="A319" s="2">
        <v>0.84201388888888884</v>
      </c>
      <c r="B319" s="1" t="s">
        <v>1578</v>
      </c>
      <c r="C319">
        <v>75.2</v>
      </c>
      <c r="D319">
        <v>5</v>
      </c>
    </row>
    <row r="320" spans="1:4" x14ac:dyDescent="0.25">
      <c r="A320" s="2">
        <v>0.84201388888888884</v>
      </c>
      <c r="B320" s="1" t="s">
        <v>1522</v>
      </c>
      <c r="C320">
        <v>15.2</v>
      </c>
      <c r="D320">
        <v>5</v>
      </c>
    </row>
    <row r="321" spans="1:4" x14ac:dyDescent="0.25">
      <c r="A321" s="2">
        <v>0.84201388888888884</v>
      </c>
      <c r="B321" s="1" t="s">
        <v>1595</v>
      </c>
      <c r="C321">
        <v>13</v>
      </c>
      <c r="D321">
        <v>5</v>
      </c>
    </row>
    <row r="322" spans="1:4" x14ac:dyDescent="0.25">
      <c r="A322" s="2">
        <v>0.84201388888888884</v>
      </c>
      <c r="B322" s="1" t="s">
        <v>1520</v>
      </c>
      <c r="C322">
        <v>21.4</v>
      </c>
      <c r="D322">
        <v>5</v>
      </c>
    </row>
    <row r="323" spans="1:4" x14ac:dyDescent="0.25">
      <c r="A323" s="2">
        <v>0.84201388888888884</v>
      </c>
      <c r="B323" s="1" t="s">
        <v>1557</v>
      </c>
      <c r="C323">
        <v>11.8</v>
      </c>
      <c r="D323">
        <v>5</v>
      </c>
    </row>
    <row r="324" spans="1:4" x14ac:dyDescent="0.25">
      <c r="A324" s="2">
        <v>0.84201388888888884</v>
      </c>
      <c r="B324" s="1" t="s">
        <v>1533</v>
      </c>
      <c r="C324">
        <v>18.2</v>
      </c>
      <c r="D324">
        <v>5</v>
      </c>
    </row>
    <row r="325" spans="1:4" x14ac:dyDescent="0.25">
      <c r="A325" s="2">
        <v>0.84201388888888884</v>
      </c>
      <c r="B325" s="1" t="s">
        <v>1531</v>
      </c>
      <c r="C325">
        <v>20</v>
      </c>
      <c r="D325">
        <v>5</v>
      </c>
    </row>
    <row r="326" spans="1:4" x14ac:dyDescent="0.25">
      <c r="A326" s="2">
        <v>0.84201388888888884</v>
      </c>
      <c r="B326" s="1" t="s">
        <v>1541</v>
      </c>
      <c r="C326">
        <v>13</v>
      </c>
      <c r="D326">
        <v>5</v>
      </c>
    </row>
    <row r="327" spans="1:4" x14ac:dyDescent="0.25">
      <c r="A327" s="2">
        <v>0.84201388888888884</v>
      </c>
      <c r="B327" s="1" t="s">
        <v>13</v>
      </c>
      <c r="C327">
        <v>13.8</v>
      </c>
      <c r="D327">
        <v>5</v>
      </c>
    </row>
    <row r="328" spans="1:4" x14ac:dyDescent="0.25">
      <c r="A328" s="2">
        <v>0.84201388888888884</v>
      </c>
      <c r="B328" s="1" t="s">
        <v>1525</v>
      </c>
      <c r="C328">
        <v>13.2</v>
      </c>
      <c r="D328">
        <v>5</v>
      </c>
    </row>
    <row r="329" spans="1:4" x14ac:dyDescent="0.25">
      <c r="A329" s="2">
        <v>0.84201388888888884</v>
      </c>
      <c r="B329" s="1" t="s">
        <v>19</v>
      </c>
      <c r="C329">
        <v>21.2</v>
      </c>
      <c r="D329">
        <v>5</v>
      </c>
    </row>
    <row r="330" spans="1:4" x14ac:dyDescent="0.25">
      <c r="A330" s="2">
        <v>0.84201388888888884</v>
      </c>
      <c r="B330" s="1" t="s">
        <v>23</v>
      </c>
      <c r="C330">
        <v>10.75</v>
      </c>
      <c r="D330">
        <v>4</v>
      </c>
    </row>
    <row r="331" spans="1:4" x14ac:dyDescent="0.25">
      <c r="A331" s="2">
        <v>0.84201388888888884</v>
      </c>
      <c r="B331" s="1" t="s">
        <v>11</v>
      </c>
      <c r="C331">
        <v>12.6</v>
      </c>
      <c r="D331">
        <v>5</v>
      </c>
    </row>
    <row r="332" spans="1:4" x14ac:dyDescent="0.25">
      <c r="A332" s="2">
        <v>0.84212962962962967</v>
      </c>
      <c r="B332" s="1" t="s">
        <v>1533</v>
      </c>
      <c r="C332">
        <v>8.4</v>
      </c>
      <c r="D332">
        <v>5</v>
      </c>
    </row>
    <row r="333" spans="1:4" x14ac:dyDescent="0.25">
      <c r="A333" s="2">
        <v>0.84212962962962967</v>
      </c>
      <c r="B333" s="1" t="s">
        <v>11</v>
      </c>
      <c r="C333">
        <v>9.8000000000000007</v>
      </c>
      <c r="D333">
        <v>5</v>
      </c>
    </row>
    <row r="334" spans="1:4" x14ac:dyDescent="0.25">
      <c r="A334" s="2">
        <v>0.84212962962962967</v>
      </c>
      <c r="B334" s="1" t="s">
        <v>1595</v>
      </c>
      <c r="C334">
        <v>12</v>
      </c>
      <c r="D334">
        <v>5</v>
      </c>
    </row>
    <row r="335" spans="1:4" x14ac:dyDescent="0.25">
      <c r="A335" s="2">
        <v>0.84212962962962967</v>
      </c>
      <c r="B335" s="1" t="s">
        <v>1546</v>
      </c>
      <c r="C335">
        <v>23.8</v>
      </c>
      <c r="D335">
        <v>5</v>
      </c>
    </row>
    <row r="336" spans="1:4" x14ac:dyDescent="0.25">
      <c r="A336" s="2">
        <v>0.84212962962962967</v>
      </c>
      <c r="B336" s="1" t="s">
        <v>1518</v>
      </c>
      <c r="C336">
        <v>10.6</v>
      </c>
      <c r="D336">
        <v>5</v>
      </c>
    </row>
    <row r="337" spans="1:4" x14ac:dyDescent="0.25">
      <c r="A337" s="2">
        <v>0.84212962962962967</v>
      </c>
      <c r="B337" s="1" t="s">
        <v>1541</v>
      </c>
      <c r="C337">
        <v>19.8</v>
      </c>
      <c r="D337">
        <v>5</v>
      </c>
    </row>
    <row r="338" spans="1:4" x14ac:dyDescent="0.25">
      <c r="A338" s="2">
        <v>0.84212962962962967</v>
      </c>
      <c r="B338" s="1" t="s">
        <v>23</v>
      </c>
      <c r="C338">
        <v>11.2</v>
      </c>
      <c r="D338">
        <v>5</v>
      </c>
    </row>
    <row r="339" spans="1:4" x14ac:dyDescent="0.25">
      <c r="A339" s="2">
        <v>0.84212962962962967</v>
      </c>
      <c r="B339" s="1" t="s">
        <v>15</v>
      </c>
      <c r="C339">
        <v>11.6</v>
      </c>
      <c r="D339">
        <v>5</v>
      </c>
    </row>
    <row r="340" spans="1:4" x14ac:dyDescent="0.25">
      <c r="A340" s="2">
        <v>0.84212962962962967</v>
      </c>
      <c r="B340" s="1" t="s">
        <v>1557</v>
      </c>
      <c r="C340">
        <v>10.8</v>
      </c>
      <c r="D340">
        <v>5</v>
      </c>
    </row>
    <row r="341" spans="1:4" x14ac:dyDescent="0.25">
      <c r="A341" s="2">
        <v>0.84212962962962967</v>
      </c>
      <c r="B341" s="1" t="s">
        <v>1516</v>
      </c>
      <c r="C341">
        <v>17.2</v>
      </c>
      <c r="D341">
        <v>5</v>
      </c>
    </row>
    <row r="342" spans="1:4" x14ac:dyDescent="0.25">
      <c r="A342" s="2">
        <v>0.84212962962962967</v>
      </c>
      <c r="B342" s="1" t="s">
        <v>1520</v>
      </c>
      <c r="C342">
        <v>68</v>
      </c>
      <c r="D342">
        <v>5</v>
      </c>
    </row>
    <row r="343" spans="1:4" x14ac:dyDescent="0.25">
      <c r="A343" s="2">
        <v>0.84212962962962967</v>
      </c>
      <c r="B343" s="1" t="s">
        <v>1553</v>
      </c>
      <c r="C343">
        <v>12.2</v>
      </c>
      <c r="D343">
        <v>5</v>
      </c>
    </row>
    <row r="344" spans="1:4" x14ac:dyDescent="0.25">
      <c r="A344" s="2">
        <v>0.84212962962962967</v>
      </c>
      <c r="B344" s="1" t="s">
        <v>19</v>
      </c>
      <c r="C344">
        <v>23.6</v>
      </c>
      <c r="D344">
        <v>5</v>
      </c>
    </row>
    <row r="345" spans="1:4" x14ac:dyDescent="0.25">
      <c r="A345" s="2">
        <v>0.84212962962962967</v>
      </c>
      <c r="B345" s="1" t="s">
        <v>1522</v>
      </c>
      <c r="C345">
        <v>12.4</v>
      </c>
      <c r="D345">
        <v>5</v>
      </c>
    </row>
    <row r="346" spans="1:4" x14ac:dyDescent="0.25">
      <c r="A346" s="2">
        <v>0.84212962962962967</v>
      </c>
      <c r="B346" s="1" t="s">
        <v>13</v>
      </c>
      <c r="C346">
        <v>13.4</v>
      </c>
      <c r="D346">
        <v>5</v>
      </c>
    </row>
    <row r="347" spans="1:4" x14ac:dyDescent="0.25">
      <c r="A347" s="2">
        <v>0.84212962962962967</v>
      </c>
      <c r="B347" s="1" t="s">
        <v>1578</v>
      </c>
      <c r="C347">
        <v>22.4</v>
      </c>
      <c r="D347">
        <v>5</v>
      </c>
    </row>
    <row r="348" spans="1:4" x14ac:dyDescent="0.25">
      <c r="A348" s="2">
        <v>0.84212962962962967</v>
      </c>
      <c r="B348" s="1" t="s">
        <v>1525</v>
      </c>
      <c r="C348">
        <v>17</v>
      </c>
      <c r="D348">
        <v>5</v>
      </c>
    </row>
    <row r="349" spans="1:4" x14ac:dyDescent="0.25">
      <c r="A349" s="2">
        <v>0.84212962962962967</v>
      </c>
      <c r="B349" s="1" t="s">
        <v>1531</v>
      </c>
      <c r="C349">
        <v>16</v>
      </c>
      <c r="D349">
        <v>5</v>
      </c>
    </row>
    <row r="350" spans="1:4" x14ac:dyDescent="0.25">
      <c r="A350" s="2">
        <v>0.84212962962962967</v>
      </c>
      <c r="B350" s="1" t="s">
        <v>1527</v>
      </c>
      <c r="C350">
        <v>25</v>
      </c>
      <c r="D350">
        <v>5</v>
      </c>
    </row>
    <row r="351" spans="1:4" x14ac:dyDescent="0.25">
      <c r="A351" s="2">
        <v>0.84212962962962967</v>
      </c>
      <c r="B351" s="1" t="s">
        <v>1550</v>
      </c>
      <c r="C351">
        <v>14</v>
      </c>
      <c r="D351">
        <v>5</v>
      </c>
    </row>
    <row r="352" spans="1:4" x14ac:dyDescent="0.25">
      <c r="A352" s="2">
        <v>0.84224537037037039</v>
      </c>
      <c r="B352" s="1" t="s">
        <v>1550</v>
      </c>
      <c r="C352">
        <v>33.799999999999997</v>
      </c>
      <c r="D352">
        <v>5</v>
      </c>
    </row>
    <row r="353" spans="1:4" x14ac:dyDescent="0.25">
      <c r="A353" s="2">
        <v>0.84224537037037039</v>
      </c>
      <c r="B353" s="1" t="s">
        <v>1527</v>
      </c>
      <c r="C353">
        <v>36.6</v>
      </c>
      <c r="D353">
        <v>5</v>
      </c>
    </row>
    <row r="354" spans="1:4" x14ac:dyDescent="0.25">
      <c r="A354" s="2">
        <v>0.84224537037037039</v>
      </c>
      <c r="B354" s="1" t="s">
        <v>1531</v>
      </c>
      <c r="C354">
        <v>54.75</v>
      </c>
      <c r="D354">
        <v>4</v>
      </c>
    </row>
    <row r="355" spans="1:4" x14ac:dyDescent="0.25">
      <c r="A355" s="2">
        <v>0.84224537037037039</v>
      </c>
      <c r="B355" s="1" t="s">
        <v>1557</v>
      </c>
      <c r="C355">
        <v>15.5</v>
      </c>
      <c r="D355">
        <v>4</v>
      </c>
    </row>
    <row r="356" spans="1:4" x14ac:dyDescent="0.25">
      <c r="A356" s="2">
        <v>0.84224537037037039</v>
      </c>
      <c r="B356" s="1" t="s">
        <v>1518</v>
      </c>
      <c r="C356">
        <v>25.25</v>
      </c>
      <c r="D356">
        <v>4</v>
      </c>
    </row>
    <row r="357" spans="1:4" x14ac:dyDescent="0.25">
      <c r="A357" s="2">
        <v>0.84224537037037039</v>
      </c>
      <c r="B357" s="1" t="s">
        <v>1520</v>
      </c>
      <c r="C357">
        <v>29.2</v>
      </c>
      <c r="D357">
        <v>5</v>
      </c>
    </row>
    <row r="358" spans="1:4" x14ac:dyDescent="0.25">
      <c r="A358" s="2">
        <v>0.84224537037037039</v>
      </c>
      <c r="B358" s="1" t="s">
        <v>23</v>
      </c>
      <c r="C358">
        <v>11.6</v>
      </c>
      <c r="D358">
        <v>5</v>
      </c>
    </row>
    <row r="359" spans="1:4" x14ac:dyDescent="0.25">
      <c r="A359" s="2">
        <v>0.84224537037037039</v>
      </c>
      <c r="B359" s="1" t="s">
        <v>1578</v>
      </c>
      <c r="C359">
        <v>35.4</v>
      </c>
      <c r="D359">
        <v>5</v>
      </c>
    </row>
    <row r="360" spans="1:4" x14ac:dyDescent="0.25">
      <c r="A360" s="2">
        <v>0.84224537037037039</v>
      </c>
      <c r="B360" s="1" t="s">
        <v>1541</v>
      </c>
      <c r="C360">
        <v>44.25</v>
      </c>
      <c r="D360">
        <v>4</v>
      </c>
    </row>
    <row r="361" spans="1:4" x14ac:dyDescent="0.25">
      <c r="A361" s="2">
        <v>0.84224537037037039</v>
      </c>
      <c r="B361" s="1" t="s">
        <v>13</v>
      </c>
      <c r="C361">
        <v>13</v>
      </c>
      <c r="D361">
        <v>5</v>
      </c>
    </row>
    <row r="362" spans="1:4" x14ac:dyDescent="0.25">
      <c r="A362" s="2">
        <v>0.84224537037037039</v>
      </c>
      <c r="B362" s="1" t="s">
        <v>19</v>
      </c>
      <c r="C362">
        <v>47.6</v>
      </c>
      <c r="D362">
        <v>5</v>
      </c>
    </row>
    <row r="363" spans="1:4" x14ac:dyDescent="0.25">
      <c r="A363" s="2">
        <v>0.84224537037037039</v>
      </c>
      <c r="B363" s="1" t="s">
        <v>1522</v>
      </c>
      <c r="C363">
        <v>12</v>
      </c>
      <c r="D363">
        <v>5</v>
      </c>
    </row>
    <row r="364" spans="1:4" x14ac:dyDescent="0.25">
      <c r="A364" s="2">
        <v>0.84224537037037039</v>
      </c>
      <c r="B364" s="1" t="s">
        <v>15</v>
      </c>
      <c r="C364">
        <v>11.8</v>
      </c>
      <c r="D364">
        <v>5</v>
      </c>
    </row>
    <row r="365" spans="1:4" x14ac:dyDescent="0.25">
      <c r="A365" s="2">
        <v>0.84224537037037039</v>
      </c>
      <c r="B365" s="1" t="s">
        <v>1553</v>
      </c>
      <c r="C365">
        <v>35.75</v>
      </c>
      <c r="D365">
        <v>4</v>
      </c>
    </row>
    <row r="366" spans="1:4" x14ac:dyDescent="0.25">
      <c r="A366" s="2">
        <v>0.84224537037037039</v>
      </c>
      <c r="B366" s="1" t="s">
        <v>1546</v>
      </c>
      <c r="C366">
        <v>39</v>
      </c>
      <c r="D366">
        <v>4</v>
      </c>
    </row>
    <row r="367" spans="1:4" x14ac:dyDescent="0.25">
      <c r="A367" s="2">
        <v>0.84224537037037039</v>
      </c>
      <c r="B367" s="1" t="s">
        <v>1525</v>
      </c>
      <c r="C367">
        <v>48.5</v>
      </c>
      <c r="D367">
        <v>4</v>
      </c>
    </row>
    <row r="368" spans="1:4" x14ac:dyDescent="0.25">
      <c r="A368" s="2">
        <v>0.84224537037037039</v>
      </c>
      <c r="B368" s="1" t="s">
        <v>1533</v>
      </c>
      <c r="C368">
        <v>55.5</v>
      </c>
      <c r="D368">
        <v>4</v>
      </c>
    </row>
    <row r="369" spans="1:4" x14ac:dyDescent="0.25">
      <c r="A369" s="2">
        <v>0.84224537037037039</v>
      </c>
      <c r="B369" s="1" t="s">
        <v>11</v>
      </c>
      <c r="C369">
        <v>13.25</v>
      </c>
      <c r="D369">
        <v>4</v>
      </c>
    </row>
    <row r="370" spans="1:4" x14ac:dyDescent="0.25">
      <c r="A370" s="2">
        <v>0.84224537037037039</v>
      </c>
      <c r="B370" s="1" t="s">
        <v>1595</v>
      </c>
      <c r="C370">
        <v>34.25</v>
      </c>
      <c r="D370">
        <v>4</v>
      </c>
    </row>
    <row r="371" spans="1:4" x14ac:dyDescent="0.25">
      <c r="A371" s="2">
        <v>0.84224537037037039</v>
      </c>
      <c r="B371" s="1" t="s">
        <v>1516</v>
      </c>
      <c r="C371">
        <v>44.25</v>
      </c>
      <c r="D371">
        <v>4</v>
      </c>
    </row>
    <row r="372" spans="1:4" x14ac:dyDescent="0.25">
      <c r="A372" s="2">
        <v>0.84236111111111112</v>
      </c>
      <c r="B372" s="1" t="s">
        <v>1527</v>
      </c>
      <c r="C372">
        <v>10.199999999999999</v>
      </c>
      <c r="D372">
        <v>5</v>
      </c>
    </row>
    <row r="373" spans="1:4" x14ac:dyDescent="0.25">
      <c r="A373" s="2">
        <v>0.84236111111111112</v>
      </c>
      <c r="B373" s="1" t="s">
        <v>23</v>
      </c>
      <c r="C373">
        <v>29.4</v>
      </c>
      <c r="D373">
        <v>5</v>
      </c>
    </row>
    <row r="374" spans="1:4" x14ac:dyDescent="0.25">
      <c r="A374" s="2">
        <v>0.84236111111111112</v>
      </c>
      <c r="B374" s="1" t="s">
        <v>1541</v>
      </c>
      <c r="C374">
        <v>41.8</v>
      </c>
      <c r="D374">
        <v>5</v>
      </c>
    </row>
    <row r="375" spans="1:4" x14ac:dyDescent="0.25">
      <c r="A375" s="2">
        <v>0.84236111111111112</v>
      </c>
      <c r="B375" s="1" t="s">
        <v>19</v>
      </c>
      <c r="C375">
        <v>14.25</v>
      </c>
      <c r="D375">
        <v>4</v>
      </c>
    </row>
    <row r="376" spans="1:4" x14ac:dyDescent="0.25">
      <c r="A376" s="2">
        <v>0.84236111111111112</v>
      </c>
      <c r="B376" s="1" t="s">
        <v>13</v>
      </c>
      <c r="C376">
        <v>24.2</v>
      </c>
      <c r="D376">
        <v>5</v>
      </c>
    </row>
    <row r="377" spans="1:4" x14ac:dyDescent="0.25">
      <c r="A377" s="2">
        <v>0.84236111111111112</v>
      </c>
      <c r="B377" s="1" t="s">
        <v>1578</v>
      </c>
      <c r="C377">
        <v>71.75</v>
      </c>
      <c r="D377">
        <v>4</v>
      </c>
    </row>
    <row r="378" spans="1:4" x14ac:dyDescent="0.25">
      <c r="A378" s="2">
        <v>0.84236111111111112</v>
      </c>
      <c r="B378" s="1" t="s">
        <v>1531</v>
      </c>
      <c r="C378">
        <v>128.4</v>
      </c>
      <c r="D378">
        <v>5</v>
      </c>
    </row>
    <row r="379" spans="1:4" x14ac:dyDescent="0.25">
      <c r="A379" s="2">
        <v>0.84236111111111112</v>
      </c>
      <c r="B379" s="1" t="s">
        <v>1557</v>
      </c>
      <c r="C379">
        <v>26.8</v>
      </c>
      <c r="D379">
        <v>5</v>
      </c>
    </row>
    <row r="380" spans="1:4" x14ac:dyDescent="0.25">
      <c r="A380" s="2">
        <v>0.84236111111111112</v>
      </c>
      <c r="B380" s="1" t="s">
        <v>1595</v>
      </c>
      <c r="C380">
        <v>31.2</v>
      </c>
      <c r="D380">
        <v>5</v>
      </c>
    </row>
    <row r="381" spans="1:4" x14ac:dyDescent="0.25">
      <c r="A381" s="2">
        <v>0.84236111111111112</v>
      </c>
      <c r="B381" s="1" t="s">
        <v>1546</v>
      </c>
      <c r="C381">
        <v>139.6</v>
      </c>
      <c r="D381">
        <v>5</v>
      </c>
    </row>
    <row r="382" spans="1:4" x14ac:dyDescent="0.25">
      <c r="A382" s="2">
        <v>0.84236111111111112</v>
      </c>
      <c r="B382" s="1" t="s">
        <v>1525</v>
      </c>
      <c r="C382">
        <v>124</v>
      </c>
      <c r="D382">
        <v>5</v>
      </c>
    </row>
    <row r="383" spans="1:4" x14ac:dyDescent="0.25">
      <c r="A383" s="2">
        <v>0.84236111111111112</v>
      </c>
      <c r="B383" s="1" t="s">
        <v>15</v>
      </c>
      <c r="C383">
        <v>29</v>
      </c>
      <c r="D383">
        <v>5</v>
      </c>
    </row>
    <row r="384" spans="1:4" x14ac:dyDescent="0.25">
      <c r="A384" s="2">
        <v>0.84236111111111112</v>
      </c>
      <c r="B384" s="1" t="s">
        <v>11</v>
      </c>
      <c r="C384">
        <v>24.6</v>
      </c>
      <c r="D384">
        <v>5</v>
      </c>
    </row>
    <row r="385" spans="1:4" x14ac:dyDescent="0.25">
      <c r="A385" s="2">
        <v>0.84236111111111112</v>
      </c>
      <c r="B385" s="1" t="s">
        <v>1533</v>
      </c>
      <c r="C385">
        <v>31.6</v>
      </c>
      <c r="D385">
        <v>5</v>
      </c>
    </row>
    <row r="386" spans="1:4" x14ac:dyDescent="0.25">
      <c r="A386" s="2">
        <v>0.84236111111111112</v>
      </c>
      <c r="B386" s="1" t="s">
        <v>1520</v>
      </c>
      <c r="C386">
        <v>14</v>
      </c>
      <c r="D386">
        <v>4</v>
      </c>
    </row>
    <row r="387" spans="1:4" x14ac:dyDescent="0.25">
      <c r="A387" s="2">
        <v>0.84236111111111112</v>
      </c>
      <c r="B387" s="1" t="s">
        <v>1518</v>
      </c>
      <c r="C387">
        <v>28.2</v>
      </c>
      <c r="D387">
        <v>5</v>
      </c>
    </row>
    <row r="388" spans="1:4" x14ac:dyDescent="0.25">
      <c r="A388" s="2">
        <v>0.84236111111111112</v>
      </c>
      <c r="B388" s="1" t="s">
        <v>1550</v>
      </c>
      <c r="C388">
        <v>12.25</v>
      </c>
      <c r="D388">
        <v>4</v>
      </c>
    </row>
    <row r="389" spans="1:4" x14ac:dyDescent="0.25">
      <c r="A389" s="2">
        <v>0.84236111111111112</v>
      </c>
      <c r="B389" s="1" t="s">
        <v>1516</v>
      </c>
      <c r="C389">
        <v>115.4</v>
      </c>
      <c r="D389">
        <v>5</v>
      </c>
    </row>
    <row r="390" spans="1:4" x14ac:dyDescent="0.25">
      <c r="A390" s="2">
        <v>0.84236111111111112</v>
      </c>
      <c r="B390" s="1" t="s">
        <v>1522</v>
      </c>
      <c r="C390">
        <v>25.6</v>
      </c>
      <c r="D390">
        <v>5</v>
      </c>
    </row>
    <row r="391" spans="1:4" x14ac:dyDescent="0.25">
      <c r="A391" s="2">
        <v>0.84236111111111112</v>
      </c>
      <c r="B391" s="1" t="s">
        <v>1553</v>
      </c>
      <c r="C391">
        <v>36.799999999999997</v>
      </c>
      <c r="D391">
        <v>5</v>
      </c>
    </row>
    <row r="392" spans="1:4" x14ac:dyDescent="0.25">
      <c r="A392" s="2">
        <v>0.84247685185185184</v>
      </c>
      <c r="B392" s="1" t="s">
        <v>1527</v>
      </c>
      <c r="C392">
        <v>14</v>
      </c>
      <c r="D392">
        <v>5</v>
      </c>
    </row>
    <row r="393" spans="1:4" x14ac:dyDescent="0.25">
      <c r="A393" s="2">
        <v>0.84247685185185184</v>
      </c>
      <c r="B393" s="1" t="s">
        <v>1533</v>
      </c>
      <c r="C393">
        <v>11.2</v>
      </c>
      <c r="D393">
        <v>5</v>
      </c>
    </row>
    <row r="394" spans="1:4" x14ac:dyDescent="0.25">
      <c r="A394" s="2">
        <v>0.84247685185185184</v>
      </c>
      <c r="B394" s="1" t="s">
        <v>1531</v>
      </c>
      <c r="C394">
        <v>13</v>
      </c>
      <c r="D394">
        <v>5</v>
      </c>
    </row>
    <row r="395" spans="1:4" x14ac:dyDescent="0.25">
      <c r="A395" s="2">
        <v>0.84247685185185184</v>
      </c>
      <c r="B395" s="1" t="s">
        <v>1516</v>
      </c>
      <c r="C395">
        <v>14.4</v>
      </c>
      <c r="D395">
        <v>5</v>
      </c>
    </row>
    <row r="396" spans="1:4" x14ac:dyDescent="0.25">
      <c r="A396" s="2">
        <v>0.84247685185185184</v>
      </c>
      <c r="B396" s="1" t="s">
        <v>23</v>
      </c>
      <c r="C396">
        <v>32</v>
      </c>
      <c r="D396">
        <v>5</v>
      </c>
    </row>
    <row r="397" spans="1:4" x14ac:dyDescent="0.25">
      <c r="A397" s="2">
        <v>0.84247685185185184</v>
      </c>
      <c r="B397" s="1" t="s">
        <v>1518</v>
      </c>
      <c r="C397">
        <v>37.200000000000003</v>
      </c>
      <c r="D397">
        <v>5</v>
      </c>
    </row>
    <row r="398" spans="1:4" x14ac:dyDescent="0.25">
      <c r="A398" s="2">
        <v>0.84247685185185184</v>
      </c>
      <c r="B398" s="1" t="s">
        <v>13</v>
      </c>
      <c r="C398">
        <v>26.8</v>
      </c>
      <c r="D398">
        <v>5</v>
      </c>
    </row>
    <row r="399" spans="1:4" x14ac:dyDescent="0.25">
      <c r="A399" s="2">
        <v>0.84247685185185184</v>
      </c>
      <c r="B399" s="1" t="s">
        <v>1520</v>
      </c>
      <c r="C399">
        <v>19.2</v>
      </c>
      <c r="D399">
        <v>5</v>
      </c>
    </row>
    <row r="400" spans="1:4" x14ac:dyDescent="0.25">
      <c r="A400" s="2">
        <v>0.84247685185185184</v>
      </c>
      <c r="B400" s="1" t="s">
        <v>15</v>
      </c>
      <c r="C400">
        <v>29.4</v>
      </c>
      <c r="D400">
        <v>5</v>
      </c>
    </row>
    <row r="401" spans="1:4" x14ac:dyDescent="0.25">
      <c r="A401" s="2">
        <v>0.84247685185185184</v>
      </c>
      <c r="B401" s="1" t="s">
        <v>1541</v>
      </c>
      <c r="C401">
        <v>24.4</v>
      </c>
      <c r="D401">
        <v>5</v>
      </c>
    </row>
    <row r="402" spans="1:4" x14ac:dyDescent="0.25">
      <c r="A402" s="2">
        <v>0.84247685185185184</v>
      </c>
      <c r="B402" s="1" t="s">
        <v>1550</v>
      </c>
      <c r="C402">
        <v>15</v>
      </c>
      <c r="D402">
        <v>5</v>
      </c>
    </row>
    <row r="403" spans="1:4" x14ac:dyDescent="0.25">
      <c r="A403" s="2">
        <v>0.84247685185185184</v>
      </c>
      <c r="B403" s="1" t="s">
        <v>1525</v>
      </c>
      <c r="C403">
        <v>10.4</v>
      </c>
      <c r="D403">
        <v>5</v>
      </c>
    </row>
    <row r="404" spans="1:4" x14ac:dyDescent="0.25">
      <c r="A404" s="2">
        <v>0.84247685185185184</v>
      </c>
      <c r="B404" s="1" t="s">
        <v>1595</v>
      </c>
      <c r="C404">
        <v>26.4</v>
      </c>
      <c r="D404">
        <v>5</v>
      </c>
    </row>
    <row r="405" spans="1:4" x14ac:dyDescent="0.25">
      <c r="A405" s="2">
        <v>0.84247685185185184</v>
      </c>
      <c r="B405" s="1" t="s">
        <v>1546</v>
      </c>
      <c r="C405">
        <v>8.8000000000000007</v>
      </c>
      <c r="D405">
        <v>5</v>
      </c>
    </row>
    <row r="406" spans="1:4" x14ac:dyDescent="0.25">
      <c r="A406" s="2">
        <v>0.84247685185185184</v>
      </c>
      <c r="B406" s="1" t="s">
        <v>1553</v>
      </c>
      <c r="C406">
        <v>23</v>
      </c>
      <c r="D406">
        <v>5</v>
      </c>
    </row>
    <row r="407" spans="1:4" x14ac:dyDescent="0.25">
      <c r="A407" s="2">
        <v>0.84247685185185184</v>
      </c>
      <c r="B407" s="1" t="s">
        <v>1557</v>
      </c>
      <c r="C407">
        <v>35.200000000000003</v>
      </c>
      <c r="D407">
        <v>5</v>
      </c>
    </row>
    <row r="408" spans="1:4" x14ac:dyDescent="0.25">
      <c r="A408" s="2">
        <v>0.84247685185185184</v>
      </c>
      <c r="B408" s="1" t="s">
        <v>1578</v>
      </c>
      <c r="C408">
        <v>11.8</v>
      </c>
      <c r="D408">
        <v>5</v>
      </c>
    </row>
    <row r="409" spans="1:4" x14ac:dyDescent="0.25">
      <c r="A409" s="2">
        <v>0.84247685185185184</v>
      </c>
      <c r="B409" s="1" t="s">
        <v>19</v>
      </c>
      <c r="C409">
        <v>9.4</v>
      </c>
      <c r="D409">
        <v>5</v>
      </c>
    </row>
    <row r="410" spans="1:4" x14ac:dyDescent="0.25">
      <c r="A410" s="2">
        <v>0.84247685185185184</v>
      </c>
      <c r="B410" s="1" t="s">
        <v>11</v>
      </c>
      <c r="C410">
        <v>33.200000000000003</v>
      </c>
      <c r="D410">
        <v>5</v>
      </c>
    </row>
    <row r="411" spans="1:4" x14ac:dyDescent="0.25">
      <c r="A411" s="2">
        <v>0.84247685185185184</v>
      </c>
      <c r="B411" s="1" t="s">
        <v>1522</v>
      </c>
      <c r="C411">
        <v>32</v>
      </c>
      <c r="D411">
        <v>5</v>
      </c>
    </row>
    <row r="412" spans="1:4" x14ac:dyDescent="0.25">
      <c r="A412" s="2">
        <v>0.84259259259259256</v>
      </c>
      <c r="B412" s="1" t="s">
        <v>1541</v>
      </c>
      <c r="C412">
        <v>20.399999999999999</v>
      </c>
      <c r="D412">
        <v>5</v>
      </c>
    </row>
    <row r="413" spans="1:4" x14ac:dyDescent="0.25">
      <c r="A413" s="2">
        <v>0.84259259259259256</v>
      </c>
      <c r="B413" s="1" t="s">
        <v>1557</v>
      </c>
      <c r="C413">
        <v>22</v>
      </c>
      <c r="D413">
        <v>5</v>
      </c>
    </row>
    <row r="414" spans="1:4" x14ac:dyDescent="0.25">
      <c r="A414" s="2">
        <v>0.84259259259259256</v>
      </c>
      <c r="B414" s="1" t="s">
        <v>1546</v>
      </c>
      <c r="C414">
        <v>10</v>
      </c>
      <c r="D414">
        <v>5</v>
      </c>
    </row>
    <row r="415" spans="1:4" x14ac:dyDescent="0.25">
      <c r="A415" s="2">
        <v>0.84259259259259256</v>
      </c>
      <c r="B415" s="1" t="s">
        <v>1525</v>
      </c>
      <c r="C415">
        <v>11.8</v>
      </c>
      <c r="D415">
        <v>5</v>
      </c>
    </row>
    <row r="416" spans="1:4" x14ac:dyDescent="0.25">
      <c r="A416" s="2">
        <v>0.84259259259259256</v>
      </c>
      <c r="B416" s="1" t="s">
        <v>1522</v>
      </c>
      <c r="C416">
        <v>22.4</v>
      </c>
      <c r="D416">
        <v>5</v>
      </c>
    </row>
    <row r="417" spans="1:4" x14ac:dyDescent="0.25">
      <c r="A417" s="2">
        <v>0.84259259259259256</v>
      </c>
      <c r="B417" s="1" t="s">
        <v>1550</v>
      </c>
      <c r="C417">
        <v>11.6</v>
      </c>
      <c r="D417">
        <v>5</v>
      </c>
    </row>
    <row r="418" spans="1:4" x14ac:dyDescent="0.25">
      <c r="A418" s="2">
        <v>0.84259259259259256</v>
      </c>
      <c r="B418" s="1" t="s">
        <v>1516</v>
      </c>
      <c r="C418">
        <v>10.4</v>
      </c>
      <c r="D418">
        <v>5</v>
      </c>
    </row>
    <row r="419" spans="1:4" x14ac:dyDescent="0.25">
      <c r="A419" s="2">
        <v>0.84259259259259256</v>
      </c>
      <c r="B419" s="1" t="s">
        <v>1533</v>
      </c>
      <c r="C419">
        <v>12.2</v>
      </c>
      <c r="D419">
        <v>5</v>
      </c>
    </row>
    <row r="420" spans="1:4" x14ac:dyDescent="0.25">
      <c r="A420" s="2">
        <v>0.84259259259259256</v>
      </c>
      <c r="B420" s="1" t="s">
        <v>1553</v>
      </c>
      <c r="C420">
        <v>16.8</v>
      </c>
      <c r="D420">
        <v>5</v>
      </c>
    </row>
    <row r="421" spans="1:4" x14ac:dyDescent="0.25">
      <c r="A421" s="2">
        <v>0.84259259259259256</v>
      </c>
      <c r="B421" s="1" t="s">
        <v>1527</v>
      </c>
      <c r="C421">
        <v>10.75</v>
      </c>
      <c r="D421">
        <v>4</v>
      </c>
    </row>
    <row r="422" spans="1:4" x14ac:dyDescent="0.25">
      <c r="A422" s="2">
        <v>0.84259259259259256</v>
      </c>
      <c r="B422" s="1" t="s">
        <v>1520</v>
      </c>
      <c r="C422">
        <v>59.4</v>
      </c>
      <c r="D422">
        <v>5</v>
      </c>
    </row>
    <row r="423" spans="1:4" x14ac:dyDescent="0.25">
      <c r="A423" s="2">
        <v>0.84259259259259256</v>
      </c>
      <c r="B423" s="1" t="s">
        <v>11</v>
      </c>
      <c r="C423">
        <v>13.4</v>
      </c>
      <c r="D423">
        <v>5</v>
      </c>
    </row>
    <row r="424" spans="1:4" x14ac:dyDescent="0.25">
      <c r="A424" s="2">
        <v>0.84259259259259256</v>
      </c>
      <c r="B424" s="1" t="s">
        <v>1578</v>
      </c>
      <c r="C424">
        <v>12</v>
      </c>
      <c r="D424">
        <v>5</v>
      </c>
    </row>
    <row r="425" spans="1:4" x14ac:dyDescent="0.25">
      <c r="A425" s="2">
        <v>0.84259259259259256</v>
      </c>
      <c r="B425" s="1" t="s">
        <v>1531</v>
      </c>
      <c r="C425">
        <v>12.2</v>
      </c>
      <c r="D425">
        <v>5</v>
      </c>
    </row>
    <row r="426" spans="1:4" x14ac:dyDescent="0.25">
      <c r="A426" s="2">
        <v>0.84259259259259256</v>
      </c>
      <c r="B426" s="1" t="s">
        <v>23</v>
      </c>
      <c r="C426">
        <v>10.4</v>
      </c>
      <c r="D426">
        <v>5</v>
      </c>
    </row>
    <row r="427" spans="1:4" x14ac:dyDescent="0.25">
      <c r="A427" s="2">
        <v>0.84259259259259256</v>
      </c>
      <c r="B427" s="1" t="s">
        <v>13</v>
      </c>
      <c r="C427">
        <v>15.6</v>
      </c>
      <c r="D427">
        <v>5</v>
      </c>
    </row>
    <row r="428" spans="1:4" x14ac:dyDescent="0.25">
      <c r="A428" s="2">
        <v>0.84259259259259256</v>
      </c>
      <c r="B428" s="1" t="s">
        <v>19</v>
      </c>
      <c r="C428">
        <v>10.8</v>
      </c>
      <c r="D428">
        <v>5</v>
      </c>
    </row>
    <row r="429" spans="1:4" x14ac:dyDescent="0.25">
      <c r="A429" s="2">
        <v>0.84259259259259256</v>
      </c>
      <c r="B429" s="1" t="s">
        <v>15</v>
      </c>
      <c r="C429">
        <v>11.4</v>
      </c>
      <c r="D429">
        <v>5</v>
      </c>
    </row>
    <row r="430" spans="1:4" x14ac:dyDescent="0.25">
      <c r="A430" s="2">
        <v>0.84259259259259256</v>
      </c>
      <c r="B430" s="1" t="s">
        <v>1595</v>
      </c>
      <c r="C430">
        <v>11.4</v>
      </c>
      <c r="D430">
        <v>5</v>
      </c>
    </row>
    <row r="431" spans="1:4" x14ac:dyDescent="0.25">
      <c r="A431" s="2">
        <v>0.84259259259259256</v>
      </c>
      <c r="B431" s="1" t="s">
        <v>1518</v>
      </c>
      <c r="C431">
        <v>67.199999999999989</v>
      </c>
      <c r="D431">
        <v>5</v>
      </c>
    </row>
    <row r="432" spans="1:4" x14ac:dyDescent="0.25">
      <c r="A432" s="2">
        <v>0.84270833333333328</v>
      </c>
      <c r="B432" s="1" t="s">
        <v>19</v>
      </c>
      <c r="C432">
        <v>12</v>
      </c>
      <c r="D432">
        <v>5</v>
      </c>
    </row>
    <row r="433" spans="1:4" x14ac:dyDescent="0.25">
      <c r="A433" s="2">
        <v>0.84270833333333328</v>
      </c>
      <c r="B433" s="1" t="s">
        <v>1553</v>
      </c>
      <c r="C433">
        <v>14.2</v>
      </c>
      <c r="D433">
        <v>5</v>
      </c>
    </row>
    <row r="434" spans="1:4" x14ac:dyDescent="0.25">
      <c r="A434" s="2">
        <v>0.84270833333333328</v>
      </c>
      <c r="B434" s="1" t="s">
        <v>1525</v>
      </c>
      <c r="C434">
        <v>13.6</v>
      </c>
      <c r="D434">
        <v>5</v>
      </c>
    </row>
    <row r="435" spans="1:4" x14ac:dyDescent="0.25">
      <c r="A435" s="2">
        <v>0.84270833333333328</v>
      </c>
      <c r="B435" s="1" t="s">
        <v>1516</v>
      </c>
      <c r="C435">
        <v>11</v>
      </c>
      <c r="D435">
        <v>5</v>
      </c>
    </row>
    <row r="436" spans="1:4" x14ac:dyDescent="0.25">
      <c r="A436" s="2">
        <v>0.84270833333333328</v>
      </c>
      <c r="B436" s="1" t="s">
        <v>1557</v>
      </c>
      <c r="C436">
        <v>14.2</v>
      </c>
      <c r="D436">
        <v>5</v>
      </c>
    </row>
    <row r="437" spans="1:4" x14ac:dyDescent="0.25">
      <c r="A437" s="2">
        <v>0.84270833333333328</v>
      </c>
      <c r="B437" s="1" t="s">
        <v>1518</v>
      </c>
      <c r="C437">
        <v>10.6</v>
      </c>
      <c r="D437">
        <v>5</v>
      </c>
    </row>
    <row r="438" spans="1:4" x14ac:dyDescent="0.25">
      <c r="A438" s="2">
        <v>0.84270833333333328</v>
      </c>
      <c r="B438" s="1" t="s">
        <v>1546</v>
      </c>
      <c r="C438">
        <v>10</v>
      </c>
      <c r="D438">
        <v>5</v>
      </c>
    </row>
    <row r="439" spans="1:4" x14ac:dyDescent="0.25">
      <c r="A439" s="2">
        <v>0.84270833333333328</v>
      </c>
      <c r="B439" s="1" t="s">
        <v>1578</v>
      </c>
      <c r="C439">
        <v>10.6</v>
      </c>
      <c r="D439">
        <v>5</v>
      </c>
    </row>
    <row r="440" spans="1:4" x14ac:dyDescent="0.25">
      <c r="A440" s="2">
        <v>0.84270833333333328</v>
      </c>
      <c r="B440" s="1" t="s">
        <v>1595</v>
      </c>
      <c r="C440">
        <v>12.8</v>
      </c>
      <c r="D440">
        <v>5</v>
      </c>
    </row>
    <row r="441" spans="1:4" x14ac:dyDescent="0.25">
      <c r="A441" s="2">
        <v>0.84270833333333328</v>
      </c>
      <c r="B441" s="1" t="s">
        <v>1550</v>
      </c>
      <c r="C441">
        <v>11.4</v>
      </c>
      <c r="D441">
        <v>5</v>
      </c>
    </row>
    <row r="442" spans="1:4" x14ac:dyDescent="0.25">
      <c r="A442" s="2">
        <v>0.84270833333333328</v>
      </c>
      <c r="B442" s="1" t="s">
        <v>1527</v>
      </c>
      <c r="C442">
        <v>13.2</v>
      </c>
      <c r="D442">
        <v>5</v>
      </c>
    </row>
    <row r="443" spans="1:4" x14ac:dyDescent="0.25">
      <c r="A443" s="2">
        <v>0.84270833333333328</v>
      </c>
      <c r="B443" s="1" t="s">
        <v>1531</v>
      </c>
      <c r="C443">
        <v>10</v>
      </c>
      <c r="D443">
        <v>5</v>
      </c>
    </row>
    <row r="444" spans="1:4" x14ac:dyDescent="0.25">
      <c r="A444" s="2">
        <v>0.84270833333333328</v>
      </c>
      <c r="B444" s="1" t="s">
        <v>1522</v>
      </c>
      <c r="C444">
        <v>16.8</v>
      </c>
      <c r="D444">
        <v>5</v>
      </c>
    </row>
    <row r="445" spans="1:4" x14ac:dyDescent="0.25">
      <c r="A445" s="2">
        <v>0.84270833333333328</v>
      </c>
      <c r="B445" s="1" t="s">
        <v>1520</v>
      </c>
      <c r="C445">
        <v>12.6</v>
      </c>
      <c r="D445">
        <v>5</v>
      </c>
    </row>
    <row r="446" spans="1:4" x14ac:dyDescent="0.25">
      <c r="A446" s="2">
        <v>0.84270833333333328</v>
      </c>
      <c r="B446" s="1" t="s">
        <v>1541</v>
      </c>
      <c r="C446">
        <v>14</v>
      </c>
      <c r="D446">
        <v>5</v>
      </c>
    </row>
    <row r="447" spans="1:4" x14ac:dyDescent="0.25">
      <c r="A447" s="2">
        <v>0.84270833333333328</v>
      </c>
      <c r="B447" s="1" t="s">
        <v>1533</v>
      </c>
      <c r="C447">
        <v>13.2</v>
      </c>
      <c r="D447">
        <v>5</v>
      </c>
    </row>
    <row r="448" spans="1:4" x14ac:dyDescent="0.25">
      <c r="A448" s="2">
        <v>0.84270833333333328</v>
      </c>
      <c r="B448" s="1" t="s">
        <v>15</v>
      </c>
      <c r="C448">
        <v>9.6</v>
      </c>
      <c r="D448">
        <v>5</v>
      </c>
    </row>
    <row r="449" spans="1:4" x14ac:dyDescent="0.25">
      <c r="A449" s="2">
        <v>0.84270833333333328</v>
      </c>
      <c r="B449" s="1" t="s">
        <v>11</v>
      </c>
      <c r="C449">
        <v>9.6</v>
      </c>
      <c r="D449">
        <v>5</v>
      </c>
    </row>
    <row r="450" spans="1:4" x14ac:dyDescent="0.25">
      <c r="A450" s="2">
        <v>0.84270833333333328</v>
      </c>
      <c r="B450" s="1" t="s">
        <v>23</v>
      </c>
      <c r="C450">
        <v>10.8</v>
      </c>
      <c r="D450">
        <v>5</v>
      </c>
    </row>
    <row r="451" spans="1:4" x14ac:dyDescent="0.25">
      <c r="A451" s="2">
        <v>0.84270833333333328</v>
      </c>
      <c r="B451" s="1" t="s">
        <v>13</v>
      </c>
      <c r="C451">
        <v>12</v>
      </c>
      <c r="D451">
        <v>5</v>
      </c>
    </row>
    <row r="452" spans="1:4" x14ac:dyDescent="0.25">
      <c r="A452" s="2">
        <v>0.84282407407407411</v>
      </c>
      <c r="B452" s="1" t="s">
        <v>1546</v>
      </c>
      <c r="C452">
        <v>12</v>
      </c>
      <c r="D452">
        <v>5</v>
      </c>
    </row>
    <row r="453" spans="1:4" x14ac:dyDescent="0.25">
      <c r="A453" s="2">
        <v>0.84282407407407411</v>
      </c>
      <c r="B453" s="1" t="s">
        <v>1541</v>
      </c>
      <c r="C453">
        <v>14</v>
      </c>
      <c r="D453">
        <v>5</v>
      </c>
    </row>
    <row r="454" spans="1:4" x14ac:dyDescent="0.25">
      <c r="A454" s="2">
        <v>0.84282407407407411</v>
      </c>
      <c r="B454" s="1" t="s">
        <v>1527</v>
      </c>
      <c r="C454">
        <v>9.1999999999999993</v>
      </c>
      <c r="D454">
        <v>5</v>
      </c>
    </row>
    <row r="455" spans="1:4" x14ac:dyDescent="0.25">
      <c r="A455" s="2">
        <v>0.84282407407407411</v>
      </c>
      <c r="B455" s="1" t="s">
        <v>1516</v>
      </c>
      <c r="C455">
        <v>10.6</v>
      </c>
      <c r="D455">
        <v>5</v>
      </c>
    </row>
    <row r="456" spans="1:4" x14ac:dyDescent="0.25">
      <c r="A456" s="2">
        <v>0.84282407407407411</v>
      </c>
      <c r="B456" s="1" t="s">
        <v>1520</v>
      </c>
      <c r="C456">
        <v>11.4</v>
      </c>
      <c r="D456">
        <v>5</v>
      </c>
    </row>
    <row r="457" spans="1:4" x14ac:dyDescent="0.25">
      <c r="A457" s="2">
        <v>0.84282407407407411</v>
      </c>
      <c r="B457" s="1" t="s">
        <v>1518</v>
      </c>
      <c r="C457">
        <v>10.6</v>
      </c>
      <c r="D457">
        <v>5</v>
      </c>
    </row>
    <row r="458" spans="1:4" x14ac:dyDescent="0.25">
      <c r="A458" s="2">
        <v>0.84282407407407411</v>
      </c>
      <c r="B458" s="1" t="s">
        <v>1578</v>
      </c>
      <c r="C458">
        <v>11.2</v>
      </c>
      <c r="D458">
        <v>5</v>
      </c>
    </row>
    <row r="459" spans="1:4" x14ac:dyDescent="0.25">
      <c r="A459" s="2">
        <v>0.84282407407407411</v>
      </c>
      <c r="B459" s="1" t="s">
        <v>11</v>
      </c>
      <c r="C459">
        <v>10.6</v>
      </c>
      <c r="D459">
        <v>5</v>
      </c>
    </row>
    <row r="460" spans="1:4" x14ac:dyDescent="0.25">
      <c r="A460" s="2">
        <v>0.84282407407407411</v>
      </c>
      <c r="B460" s="1" t="s">
        <v>1595</v>
      </c>
      <c r="C460">
        <v>14</v>
      </c>
      <c r="D460">
        <v>5</v>
      </c>
    </row>
    <row r="461" spans="1:4" x14ac:dyDescent="0.25">
      <c r="A461" s="2">
        <v>0.84282407407407411</v>
      </c>
      <c r="B461" s="1" t="s">
        <v>1550</v>
      </c>
      <c r="C461">
        <v>12.2</v>
      </c>
      <c r="D461">
        <v>5</v>
      </c>
    </row>
    <row r="462" spans="1:4" x14ac:dyDescent="0.25">
      <c r="A462" s="2">
        <v>0.84282407407407411</v>
      </c>
      <c r="B462" s="1" t="s">
        <v>13</v>
      </c>
      <c r="C462">
        <v>12.6</v>
      </c>
      <c r="D462">
        <v>5</v>
      </c>
    </row>
    <row r="463" spans="1:4" x14ac:dyDescent="0.25">
      <c r="A463" s="2">
        <v>0.84282407407407411</v>
      </c>
      <c r="B463" s="1" t="s">
        <v>1522</v>
      </c>
      <c r="C463">
        <v>12.6</v>
      </c>
      <c r="D463">
        <v>5</v>
      </c>
    </row>
    <row r="464" spans="1:4" x14ac:dyDescent="0.25">
      <c r="A464" s="2">
        <v>0.84282407407407411</v>
      </c>
      <c r="B464" s="1" t="s">
        <v>1557</v>
      </c>
      <c r="C464">
        <v>11.6</v>
      </c>
      <c r="D464">
        <v>5</v>
      </c>
    </row>
    <row r="465" spans="1:4" x14ac:dyDescent="0.25">
      <c r="A465" s="2">
        <v>0.84282407407407411</v>
      </c>
      <c r="B465" s="1" t="s">
        <v>19</v>
      </c>
      <c r="C465">
        <v>12.2</v>
      </c>
      <c r="D465">
        <v>5</v>
      </c>
    </row>
    <row r="466" spans="1:4" x14ac:dyDescent="0.25">
      <c r="A466" s="2">
        <v>0.84282407407407411</v>
      </c>
      <c r="B466" s="1" t="s">
        <v>1533</v>
      </c>
      <c r="C466">
        <v>9.4</v>
      </c>
      <c r="D466">
        <v>5</v>
      </c>
    </row>
    <row r="467" spans="1:4" x14ac:dyDescent="0.25">
      <c r="A467" s="2">
        <v>0.84282407407407411</v>
      </c>
      <c r="B467" s="1" t="s">
        <v>23</v>
      </c>
      <c r="C467">
        <v>9.6</v>
      </c>
      <c r="D467">
        <v>5</v>
      </c>
    </row>
    <row r="468" spans="1:4" x14ac:dyDescent="0.25">
      <c r="A468" s="2">
        <v>0.84282407407407411</v>
      </c>
      <c r="B468" s="1" t="s">
        <v>15</v>
      </c>
      <c r="C468">
        <v>11.8</v>
      </c>
      <c r="D468">
        <v>5</v>
      </c>
    </row>
    <row r="469" spans="1:4" x14ac:dyDescent="0.25">
      <c r="A469" s="2">
        <v>0.84282407407407411</v>
      </c>
      <c r="B469" s="1" t="s">
        <v>1553</v>
      </c>
      <c r="C469">
        <v>11.8</v>
      </c>
      <c r="D469">
        <v>5</v>
      </c>
    </row>
    <row r="470" spans="1:4" x14ac:dyDescent="0.25">
      <c r="A470" s="2">
        <v>0.84282407407407411</v>
      </c>
      <c r="B470" s="1" t="s">
        <v>1531</v>
      </c>
      <c r="C470">
        <v>10.8</v>
      </c>
      <c r="D470">
        <v>5</v>
      </c>
    </row>
    <row r="471" spans="1:4" x14ac:dyDescent="0.25">
      <c r="A471" s="2">
        <v>0.84282407407407411</v>
      </c>
      <c r="B471" s="1" t="s">
        <v>1525</v>
      </c>
      <c r="C471">
        <v>11.2</v>
      </c>
      <c r="D471">
        <v>5</v>
      </c>
    </row>
    <row r="472" spans="1:4" x14ac:dyDescent="0.25">
      <c r="A472" s="2">
        <v>0.84293981481481484</v>
      </c>
      <c r="B472" s="1" t="s">
        <v>1546</v>
      </c>
      <c r="C472">
        <v>10</v>
      </c>
      <c r="D472">
        <v>4</v>
      </c>
    </row>
    <row r="473" spans="1:4" x14ac:dyDescent="0.25">
      <c r="A473" s="2">
        <v>0.84293981481481484</v>
      </c>
      <c r="B473" s="1" t="s">
        <v>1518</v>
      </c>
      <c r="C473">
        <v>12.25</v>
      </c>
      <c r="D473">
        <v>4</v>
      </c>
    </row>
    <row r="474" spans="1:4" x14ac:dyDescent="0.25">
      <c r="A474" s="2">
        <v>0.84293981481481484</v>
      </c>
      <c r="B474" s="1" t="s">
        <v>1553</v>
      </c>
      <c r="C474">
        <v>14.75</v>
      </c>
      <c r="D474">
        <v>4</v>
      </c>
    </row>
    <row r="475" spans="1:4" x14ac:dyDescent="0.25">
      <c r="A475" s="2">
        <v>0.84293981481481484</v>
      </c>
      <c r="B475" s="1" t="s">
        <v>15</v>
      </c>
      <c r="C475">
        <v>13</v>
      </c>
      <c r="D475">
        <v>4</v>
      </c>
    </row>
    <row r="476" spans="1:4" x14ac:dyDescent="0.25">
      <c r="A476" s="2">
        <v>0.84293981481481484</v>
      </c>
      <c r="B476" s="1" t="s">
        <v>1531</v>
      </c>
      <c r="C476">
        <v>13.4</v>
      </c>
      <c r="D476">
        <v>5</v>
      </c>
    </row>
    <row r="477" spans="1:4" x14ac:dyDescent="0.25">
      <c r="A477" s="2">
        <v>0.84293981481481484</v>
      </c>
      <c r="B477" s="1" t="s">
        <v>1525</v>
      </c>
      <c r="C477">
        <v>12.75</v>
      </c>
      <c r="D477">
        <v>4</v>
      </c>
    </row>
    <row r="478" spans="1:4" x14ac:dyDescent="0.25">
      <c r="A478" s="2">
        <v>0.84293981481481484</v>
      </c>
      <c r="B478" s="1" t="s">
        <v>23</v>
      </c>
      <c r="C478">
        <v>73.25</v>
      </c>
      <c r="D478">
        <v>4</v>
      </c>
    </row>
    <row r="479" spans="1:4" x14ac:dyDescent="0.25">
      <c r="A479" s="2">
        <v>0.84293981481481484</v>
      </c>
      <c r="B479" s="1" t="s">
        <v>1522</v>
      </c>
      <c r="C479">
        <v>12.5</v>
      </c>
      <c r="D479">
        <v>4</v>
      </c>
    </row>
    <row r="480" spans="1:4" x14ac:dyDescent="0.25">
      <c r="A480" s="2">
        <v>0.84293981481481484</v>
      </c>
      <c r="B480" s="1" t="s">
        <v>19</v>
      </c>
      <c r="C480">
        <v>10</v>
      </c>
      <c r="D480">
        <v>5</v>
      </c>
    </row>
    <row r="481" spans="1:4" x14ac:dyDescent="0.25">
      <c r="A481" s="2">
        <v>0.84293981481481484</v>
      </c>
      <c r="B481" s="1" t="s">
        <v>1533</v>
      </c>
      <c r="C481">
        <v>11.25</v>
      </c>
      <c r="D481">
        <v>4</v>
      </c>
    </row>
    <row r="482" spans="1:4" x14ac:dyDescent="0.25">
      <c r="A482" s="2">
        <v>0.84293981481481484</v>
      </c>
      <c r="B482" s="1" t="s">
        <v>1550</v>
      </c>
      <c r="C482">
        <v>12.2</v>
      </c>
      <c r="D482">
        <v>5</v>
      </c>
    </row>
    <row r="483" spans="1:4" x14ac:dyDescent="0.25">
      <c r="A483" s="2">
        <v>0.84293981481481484</v>
      </c>
      <c r="B483" s="1" t="s">
        <v>1527</v>
      </c>
      <c r="C483">
        <v>10.8</v>
      </c>
      <c r="D483">
        <v>5</v>
      </c>
    </row>
    <row r="484" spans="1:4" x14ac:dyDescent="0.25">
      <c r="A484" s="2">
        <v>0.84293981481481484</v>
      </c>
      <c r="B484" s="1" t="s">
        <v>11</v>
      </c>
      <c r="C484">
        <v>11.75</v>
      </c>
      <c r="D484">
        <v>4</v>
      </c>
    </row>
    <row r="485" spans="1:4" x14ac:dyDescent="0.25">
      <c r="A485" s="2">
        <v>0.84293981481481484</v>
      </c>
      <c r="B485" s="1" t="s">
        <v>13</v>
      </c>
      <c r="C485">
        <v>10.75</v>
      </c>
      <c r="D485">
        <v>4</v>
      </c>
    </row>
    <row r="486" spans="1:4" x14ac:dyDescent="0.25">
      <c r="A486" s="2">
        <v>0.84293981481481484</v>
      </c>
      <c r="B486" s="1" t="s">
        <v>1595</v>
      </c>
      <c r="C486">
        <v>12</v>
      </c>
      <c r="D486">
        <v>4</v>
      </c>
    </row>
    <row r="487" spans="1:4" x14ac:dyDescent="0.25">
      <c r="A487" s="2">
        <v>0.84293981481481484</v>
      </c>
      <c r="B487" s="1" t="s">
        <v>1541</v>
      </c>
      <c r="C487">
        <v>16.5</v>
      </c>
      <c r="D487">
        <v>4</v>
      </c>
    </row>
    <row r="488" spans="1:4" x14ac:dyDescent="0.25">
      <c r="A488" s="2">
        <v>0.84293981481481484</v>
      </c>
      <c r="B488" s="1" t="s">
        <v>1557</v>
      </c>
      <c r="C488">
        <v>19.5</v>
      </c>
      <c r="D488">
        <v>4</v>
      </c>
    </row>
    <row r="489" spans="1:4" x14ac:dyDescent="0.25">
      <c r="A489" s="2">
        <v>0.84293981481481484</v>
      </c>
      <c r="B489" s="1" t="s">
        <v>1520</v>
      </c>
      <c r="C489">
        <v>14.4</v>
      </c>
      <c r="D489">
        <v>5</v>
      </c>
    </row>
    <row r="490" spans="1:4" x14ac:dyDescent="0.25">
      <c r="A490" s="2">
        <v>0.84293981481481484</v>
      </c>
      <c r="B490" s="1" t="s">
        <v>1516</v>
      </c>
      <c r="C490">
        <v>10.8</v>
      </c>
      <c r="D490">
        <v>5</v>
      </c>
    </row>
    <row r="491" spans="1:4" x14ac:dyDescent="0.25">
      <c r="A491" s="2">
        <v>0.84293981481481484</v>
      </c>
      <c r="B491" s="1" t="s">
        <v>1578</v>
      </c>
      <c r="C491">
        <v>11</v>
      </c>
      <c r="D491">
        <v>5</v>
      </c>
    </row>
    <row r="492" spans="1:4" x14ac:dyDescent="0.25">
      <c r="A492" s="2">
        <v>0.84305555555555556</v>
      </c>
      <c r="B492" s="1" t="s">
        <v>13</v>
      </c>
      <c r="C492">
        <v>42.6</v>
      </c>
      <c r="D492">
        <v>5</v>
      </c>
    </row>
    <row r="493" spans="1:4" x14ac:dyDescent="0.25">
      <c r="A493" s="2">
        <v>0.84305555555555556</v>
      </c>
      <c r="B493" s="1" t="s">
        <v>1527</v>
      </c>
      <c r="C493">
        <v>26.8</v>
      </c>
      <c r="D493">
        <v>5</v>
      </c>
    </row>
    <row r="494" spans="1:4" x14ac:dyDescent="0.25">
      <c r="A494" s="2">
        <v>0.84305555555555556</v>
      </c>
      <c r="B494" s="1" t="s">
        <v>1520</v>
      </c>
      <c r="C494">
        <v>15.6</v>
      </c>
      <c r="D494">
        <v>5</v>
      </c>
    </row>
    <row r="495" spans="1:4" x14ac:dyDescent="0.25">
      <c r="A495" s="2">
        <v>0.84305555555555556</v>
      </c>
      <c r="B495" s="1" t="s">
        <v>1522</v>
      </c>
      <c r="C495">
        <v>49</v>
      </c>
      <c r="D495">
        <v>5</v>
      </c>
    </row>
    <row r="496" spans="1:4" x14ac:dyDescent="0.25">
      <c r="A496" s="2">
        <v>0.84305555555555556</v>
      </c>
      <c r="B496" s="1" t="s">
        <v>19</v>
      </c>
      <c r="C496">
        <v>26.4</v>
      </c>
      <c r="D496">
        <v>5</v>
      </c>
    </row>
    <row r="497" spans="1:4" x14ac:dyDescent="0.25">
      <c r="A497" s="2">
        <v>0.84305555555555556</v>
      </c>
      <c r="B497" s="1" t="s">
        <v>1541</v>
      </c>
      <c r="C497">
        <v>69.2</v>
      </c>
      <c r="D497">
        <v>5</v>
      </c>
    </row>
    <row r="498" spans="1:4" x14ac:dyDescent="0.25">
      <c r="A498" s="2">
        <v>0.84305555555555556</v>
      </c>
      <c r="B498" s="1" t="s">
        <v>1550</v>
      </c>
      <c r="C498">
        <v>11.8</v>
      </c>
      <c r="D498">
        <v>5</v>
      </c>
    </row>
    <row r="499" spans="1:4" x14ac:dyDescent="0.25">
      <c r="A499" s="2">
        <v>0.84305555555555556</v>
      </c>
      <c r="B499" s="1" t="s">
        <v>11</v>
      </c>
      <c r="C499">
        <v>40.799999999999997</v>
      </c>
      <c r="D499">
        <v>5</v>
      </c>
    </row>
    <row r="500" spans="1:4" x14ac:dyDescent="0.25">
      <c r="A500" s="2">
        <v>0.84305555555555556</v>
      </c>
      <c r="B500" s="1" t="s">
        <v>1533</v>
      </c>
      <c r="C500">
        <v>49.8</v>
      </c>
      <c r="D500">
        <v>5</v>
      </c>
    </row>
    <row r="501" spans="1:4" x14ac:dyDescent="0.25">
      <c r="A501" s="2">
        <v>0.84305555555555556</v>
      </c>
      <c r="B501" s="1" t="s">
        <v>1518</v>
      </c>
      <c r="C501">
        <v>53.6</v>
      </c>
      <c r="D501">
        <v>5</v>
      </c>
    </row>
    <row r="502" spans="1:4" x14ac:dyDescent="0.25">
      <c r="A502" s="2">
        <v>0.84305555555555556</v>
      </c>
      <c r="B502" s="1" t="s">
        <v>15</v>
      </c>
      <c r="C502">
        <v>34.6</v>
      </c>
      <c r="D502">
        <v>5</v>
      </c>
    </row>
    <row r="503" spans="1:4" x14ac:dyDescent="0.25">
      <c r="A503" s="2">
        <v>0.84305555555555556</v>
      </c>
      <c r="B503" s="1" t="s">
        <v>23</v>
      </c>
      <c r="C503">
        <v>41.8</v>
      </c>
      <c r="D503">
        <v>5</v>
      </c>
    </row>
    <row r="504" spans="1:4" x14ac:dyDescent="0.25">
      <c r="A504" s="2">
        <v>0.84305555555555556</v>
      </c>
      <c r="B504" s="1" t="s">
        <v>1531</v>
      </c>
      <c r="C504">
        <v>13.6</v>
      </c>
      <c r="D504">
        <v>5</v>
      </c>
    </row>
    <row r="505" spans="1:4" x14ac:dyDescent="0.25">
      <c r="A505" s="2">
        <v>0.84305555555555556</v>
      </c>
      <c r="B505" s="1" t="s">
        <v>1553</v>
      </c>
      <c r="C505">
        <v>37.200000000000003</v>
      </c>
      <c r="D505">
        <v>5</v>
      </c>
    </row>
    <row r="506" spans="1:4" x14ac:dyDescent="0.25">
      <c r="A506" s="2">
        <v>0.84305555555555556</v>
      </c>
      <c r="B506" s="1" t="s">
        <v>1525</v>
      </c>
      <c r="C506">
        <v>59.6</v>
      </c>
      <c r="D506">
        <v>5</v>
      </c>
    </row>
    <row r="507" spans="1:4" x14ac:dyDescent="0.25">
      <c r="A507" s="2">
        <v>0.84305555555555556</v>
      </c>
      <c r="B507" s="1" t="s">
        <v>1546</v>
      </c>
      <c r="C507">
        <v>11.4</v>
      </c>
      <c r="D507">
        <v>5</v>
      </c>
    </row>
    <row r="508" spans="1:4" x14ac:dyDescent="0.25">
      <c r="A508" s="2">
        <v>0.84305555555555556</v>
      </c>
      <c r="B508" s="1" t="s">
        <v>1595</v>
      </c>
      <c r="C508">
        <v>122.4</v>
      </c>
      <c r="D508">
        <v>5</v>
      </c>
    </row>
    <row r="509" spans="1:4" x14ac:dyDescent="0.25">
      <c r="A509" s="2">
        <v>0.84305555555555556</v>
      </c>
      <c r="B509" s="1" t="s">
        <v>1578</v>
      </c>
      <c r="C509">
        <v>29.2</v>
      </c>
      <c r="D509">
        <v>5</v>
      </c>
    </row>
    <row r="510" spans="1:4" x14ac:dyDescent="0.25">
      <c r="A510" s="2">
        <v>0.84305555555555556</v>
      </c>
      <c r="B510" s="1" t="s">
        <v>1557</v>
      </c>
      <c r="C510">
        <v>66.2</v>
      </c>
      <c r="D510">
        <v>5</v>
      </c>
    </row>
    <row r="511" spans="1:4" x14ac:dyDescent="0.25">
      <c r="A511" s="2">
        <v>0.84305555555555556</v>
      </c>
      <c r="B511" s="1" t="s">
        <v>1516</v>
      </c>
      <c r="C511">
        <v>13.2</v>
      </c>
      <c r="D511">
        <v>5</v>
      </c>
    </row>
    <row r="512" spans="1:4" x14ac:dyDescent="0.25">
      <c r="A512" s="2">
        <v>0.84317129629629628</v>
      </c>
      <c r="B512" s="1" t="s">
        <v>1525</v>
      </c>
      <c r="C512">
        <v>13.2</v>
      </c>
      <c r="D512">
        <v>5</v>
      </c>
    </row>
    <row r="513" spans="1:4" x14ac:dyDescent="0.25">
      <c r="A513" s="2">
        <v>0.84317129629629628</v>
      </c>
      <c r="B513" s="1" t="s">
        <v>1527</v>
      </c>
      <c r="C513">
        <v>9.8000000000000007</v>
      </c>
      <c r="D513">
        <v>5</v>
      </c>
    </row>
    <row r="514" spans="1:4" x14ac:dyDescent="0.25">
      <c r="A514" s="2">
        <v>0.84317129629629628</v>
      </c>
      <c r="B514" s="1" t="s">
        <v>1595</v>
      </c>
      <c r="C514">
        <v>12.6</v>
      </c>
      <c r="D514">
        <v>5</v>
      </c>
    </row>
    <row r="515" spans="1:4" x14ac:dyDescent="0.25">
      <c r="A515" s="2">
        <v>0.84317129629629628</v>
      </c>
      <c r="B515" s="1" t="s">
        <v>1520</v>
      </c>
      <c r="C515">
        <v>11</v>
      </c>
      <c r="D515">
        <v>5</v>
      </c>
    </row>
    <row r="516" spans="1:4" x14ac:dyDescent="0.25">
      <c r="A516" s="2">
        <v>0.84317129629629628</v>
      </c>
      <c r="B516" s="1" t="s">
        <v>1531</v>
      </c>
      <c r="C516">
        <v>12.2</v>
      </c>
      <c r="D516">
        <v>5</v>
      </c>
    </row>
    <row r="517" spans="1:4" x14ac:dyDescent="0.25">
      <c r="A517" s="2">
        <v>0.84317129629629628</v>
      </c>
      <c r="B517" s="1" t="s">
        <v>1557</v>
      </c>
      <c r="C517">
        <v>15</v>
      </c>
      <c r="D517">
        <v>5</v>
      </c>
    </row>
    <row r="518" spans="1:4" x14ac:dyDescent="0.25">
      <c r="A518" s="2">
        <v>0.84317129629629628</v>
      </c>
      <c r="B518" s="1" t="s">
        <v>1541</v>
      </c>
      <c r="C518">
        <v>11.4</v>
      </c>
      <c r="D518">
        <v>5</v>
      </c>
    </row>
    <row r="519" spans="1:4" x14ac:dyDescent="0.25">
      <c r="A519" s="2">
        <v>0.84317129629629628</v>
      </c>
      <c r="B519" s="1" t="s">
        <v>1550</v>
      </c>
      <c r="C519">
        <v>9.4</v>
      </c>
      <c r="D519">
        <v>5</v>
      </c>
    </row>
    <row r="520" spans="1:4" x14ac:dyDescent="0.25">
      <c r="A520" s="2">
        <v>0.84317129629629628</v>
      </c>
      <c r="B520" s="1" t="s">
        <v>1533</v>
      </c>
      <c r="C520">
        <v>13.6</v>
      </c>
      <c r="D520">
        <v>5</v>
      </c>
    </row>
    <row r="521" spans="1:4" x14ac:dyDescent="0.25">
      <c r="A521" s="2">
        <v>0.84317129629629628</v>
      </c>
      <c r="B521" s="1" t="s">
        <v>1522</v>
      </c>
      <c r="C521">
        <v>20.200000000000003</v>
      </c>
      <c r="D521">
        <v>5</v>
      </c>
    </row>
    <row r="522" spans="1:4" x14ac:dyDescent="0.25">
      <c r="A522" s="2">
        <v>0.84317129629629628</v>
      </c>
      <c r="B522" s="1" t="s">
        <v>1546</v>
      </c>
      <c r="C522">
        <v>50</v>
      </c>
      <c r="D522">
        <v>5</v>
      </c>
    </row>
    <row r="523" spans="1:4" x14ac:dyDescent="0.25">
      <c r="A523" s="2">
        <v>0.84317129629629628</v>
      </c>
      <c r="B523" s="1" t="s">
        <v>23</v>
      </c>
      <c r="C523">
        <v>11</v>
      </c>
      <c r="D523">
        <v>5</v>
      </c>
    </row>
    <row r="524" spans="1:4" x14ac:dyDescent="0.25">
      <c r="A524" s="2">
        <v>0.84317129629629628</v>
      </c>
      <c r="B524" s="1" t="s">
        <v>1578</v>
      </c>
      <c r="C524">
        <v>10.199999999999999</v>
      </c>
      <c r="D524">
        <v>5</v>
      </c>
    </row>
    <row r="525" spans="1:4" x14ac:dyDescent="0.25">
      <c r="A525" s="2">
        <v>0.84317129629629628</v>
      </c>
      <c r="B525" s="1" t="s">
        <v>1553</v>
      </c>
      <c r="C525">
        <v>11.4</v>
      </c>
      <c r="D525">
        <v>5</v>
      </c>
    </row>
    <row r="526" spans="1:4" x14ac:dyDescent="0.25">
      <c r="A526" s="2">
        <v>0.84317129629629628</v>
      </c>
      <c r="B526" s="1" t="s">
        <v>11</v>
      </c>
      <c r="C526">
        <v>12</v>
      </c>
      <c r="D526">
        <v>5</v>
      </c>
    </row>
    <row r="527" spans="1:4" x14ac:dyDescent="0.25">
      <c r="A527" s="2">
        <v>0.84317129629629628</v>
      </c>
      <c r="B527" s="1" t="s">
        <v>19</v>
      </c>
      <c r="C527">
        <v>10.4</v>
      </c>
      <c r="D527">
        <v>5</v>
      </c>
    </row>
    <row r="528" spans="1:4" x14ac:dyDescent="0.25">
      <c r="A528" s="2">
        <v>0.84317129629629628</v>
      </c>
      <c r="B528" s="1" t="s">
        <v>1518</v>
      </c>
      <c r="C528">
        <v>11.4</v>
      </c>
      <c r="D528">
        <v>5</v>
      </c>
    </row>
    <row r="529" spans="1:4" x14ac:dyDescent="0.25">
      <c r="A529" s="2">
        <v>0.84317129629629628</v>
      </c>
      <c r="B529" s="1" t="s">
        <v>13</v>
      </c>
      <c r="C529">
        <v>10.4</v>
      </c>
      <c r="D529">
        <v>5</v>
      </c>
    </row>
    <row r="530" spans="1:4" x14ac:dyDescent="0.25">
      <c r="A530" s="2">
        <v>0.84317129629629628</v>
      </c>
      <c r="B530" s="1" t="s">
        <v>1516</v>
      </c>
      <c r="C530">
        <v>13.2</v>
      </c>
      <c r="D530">
        <v>5</v>
      </c>
    </row>
    <row r="531" spans="1:4" x14ac:dyDescent="0.25">
      <c r="A531" s="2">
        <v>0.84317129629629628</v>
      </c>
      <c r="B531" s="1" t="s">
        <v>15</v>
      </c>
      <c r="C531">
        <v>11.6</v>
      </c>
      <c r="D531">
        <v>5</v>
      </c>
    </row>
    <row r="532" spans="1:4" x14ac:dyDescent="0.25">
      <c r="A532" s="2">
        <v>0.843287037037037</v>
      </c>
      <c r="B532" s="1" t="s">
        <v>1533</v>
      </c>
      <c r="C532">
        <v>13.6</v>
      </c>
      <c r="D532">
        <v>5</v>
      </c>
    </row>
    <row r="533" spans="1:4" x14ac:dyDescent="0.25">
      <c r="A533" s="2">
        <v>0.843287037037037</v>
      </c>
      <c r="B533" s="1" t="s">
        <v>13</v>
      </c>
      <c r="C533">
        <v>15.6</v>
      </c>
      <c r="D533">
        <v>5</v>
      </c>
    </row>
    <row r="534" spans="1:4" x14ac:dyDescent="0.25">
      <c r="A534" s="2">
        <v>0.843287037037037</v>
      </c>
      <c r="B534" s="1" t="s">
        <v>1520</v>
      </c>
      <c r="C534">
        <v>25.6</v>
      </c>
      <c r="D534">
        <v>5</v>
      </c>
    </row>
    <row r="535" spans="1:4" x14ac:dyDescent="0.25">
      <c r="A535" s="2">
        <v>0.843287037037037</v>
      </c>
      <c r="B535" s="1" t="s">
        <v>23</v>
      </c>
      <c r="C535">
        <v>16.8</v>
      </c>
      <c r="D535">
        <v>5</v>
      </c>
    </row>
    <row r="536" spans="1:4" x14ac:dyDescent="0.25">
      <c r="A536" s="2">
        <v>0.843287037037037</v>
      </c>
      <c r="B536" s="1" t="s">
        <v>1531</v>
      </c>
      <c r="C536">
        <v>22.6</v>
      </c>
      <c r="D536">
        <v>5</v>
      </c>
    </row>
    <row r="537" spans="1:4" x14ac:dyDescent="0.25">
      <c r="A537" s="2">
        <v>0.843287037037037</v>
      </c>
      <c r="B537" s="1" t="s">
        <v>1557</v>
      </c>
      <c r="C537">
        <v>12.2</v>
      </c>
      <c r="D537">
        <v>5</v>
      </c>
    </row>
    <row r="538" spans="1:4" x14ac:dyDescent="0.25">
      <c r="A538" s="2">
        <v>0.843287037037037</v>
      </c>
      <c r="B538" s="1" t="s">
        <v>19</v>
      </c>
      <c r="C538">
        <v>29.4</v>
      </c>
      <c r="D538">
        <v>5</v>
      </c>
    </row>
    <row r="539" spans="1:4" x14ac:dyDescent="0.25">
      <c r="A539" s="2">
        <v>0.843287037037037</v>
      </c>
      <c r="B539" s="1" t="s">
        <v>1595</v>
      </c>
      <c r="C539">
        <v>15.4</v>
      </c>
      <c r="D539">
        <v>5</v>
      </c>
    </row>
    <row r="540" spans="1:4" x14ac:dyDescent="0.25">
      <c r="A540" s="2">
        <v>0.843287037037037</v>
      </c>
      <c r="B540" s="1" t="s">
        <v>1546</v>
      </c>
      <c r="C540">
        <v>12.4</v>
      </c>
      <c r="D540">
        <v>5</v>
      </c>
    </row>
    <row r="541" spans="1:4" x14ac:dyDescent="0.25">
      <c r="A541" s="2">
        <v>0.843287037037037</v>
      </c>
      <c r="B541" s="1" t="s">
        <v>1550</v>
      </c>
      <c r="C541">
        <v>37.4</v>
      </c>
      <c r="D541">
        <v>5</v>
      </c>
    </row>
    <row r="542" spans="1:4" x14ac:dyDescent="0.25">
      <c r="A542" s="2">
        <v>0.843287037037037</v>
      </c>
      <c r="B542" s="1" t="s">
        <v>1525</v>
      </c>
      <c r="C542">
        <v>16.399999999999999</v>
      </c>
      <c r="D542">
        <v>5</v>
      </c>
    </row>
    <row r="543" spans="1:4" x14ac:dyDescent="0.25">
      <c r="A543" s="2">
        <v>0.843287037037037</v>
      </c>
      <c r="B543" s="1" t="s">
        <v>1527</v>
      </c>
      <c r="C543">
        <v>40.4</v>
      </c>
      <c r="D543">
        <v>5</v>
      </c>
    </row>
    <row r="544" spans="1:4" x14ac:dyDescent="0.25">
      <c r="A544" s="2">
        <v>0.843287037037037</v>
      </c>
      <c r="B544" s="1" t="s">
        <v>1518</v>
      </c>
      <c r="C544">
        <v>25.2</v>
      </c>
      <c r="D544">
        <v>5</v>
      </c>
    </row>
    <row r="545" spans="1:4" x14ac:dyDescent="0.25">
      <c r="A545" s="2">
        <v>0.843287037037037</v>
      </c>
      <c r="B545" s="1" t="s">
        <v>1516</v>
      </c>
      <c r="C545">
        <v>38.200000000000003</v>
      </c>
      <c r="D545">
        <v>5</v>
      </c>
    </row>
    <row r="546" spans="1:4" x14ac:dyDescent="0.25">
      <c r="A546" s="2">
        <v>0.843287037037037</v>
      </c>
      <c r="B546" s="1" t="s">
        <v>1522</v>
      </c>
      <c r="C546">
        <v>13.2</v>
      </c>
      <c r="D546">
        <v>5</v>
      </c>
    </row>
    <row r="547" spans="1:4" x14ac:dyDescent="0.25">
      <c r="A547" s="2">
        <v>0.843287037037037</v>
      </c>
      <c r="B547" s="1" t="s">
        <v>1578</v>
      </c>
      <c r="C547">
        <v>32.200000000000003</v>
      </c>
      <c r="D547">
        <v>5</v>
      </c>
    </row>
    <row r="548" spans="1:4" x14ac:dyDescent="0.25">
      <c r="A548" s="2">
        <v>0.843287037037037</v>
      </c>
      <c r="B548" s="1" t="s">
        <v>15</v>
      </c>
      <c r="C548">
        <v>19.799999999999997</v>
      </c>
      <c r="D548">
        <v>5</v>
      </c>
    </row>
    <row r="549" spans="1:4" x14ac:dyDescent="0.25">
      <c r="A549" s="2">
        <v>0.843287037037037</v>
      </c>
      <c r="B549" s="1" t="s">
        <v>1553</v>
      </c>
      <c r="C549">
        <v>20.799999999999997</v>
      </c>
      <c r="D549">
        <v>5</v>
      </c>
    </row>
    <row r="550" spans="1:4" x14ac:dyDescent="0.25">
      <c r="A550" s="2">
        <v>0.843287037037037</v>
      </c>
      <c r="B550" s="1" t="s">
        <v>11</v>
      </c>
      <c r="C550">
        <v>20.799999999999997</v>
      </c>
      <c r="D550">
        <v>5</v>
      </c>
    </row>
    <row r="551" spans="1:4" x14ac:dyDescent="0.25">
      <c r="A551" s="2">
        <v>0.843287037037037</v>
      </c>
      <c r="B551" s="1" t="s">
        <v>1541</v>
      </c>
      <c r="C551">
        <v>29.8</v>
      </c>
      <c r="D551">
        <v>5</v>
      </c>
    </row>
    <row r="552" spans="1:4" x14ac:dyDescent="0.25">
      <c r="A552" s="2">
        <v>0.84340277777777772</v>
      </c>
      <c r="B552" s="1" t="s">
        <v>1531</v>
      </c>
      <c r="C552">
        <v>34.75</v>
      </c>
      <c r="D552">
        <v>4</v>
      </c>
    </row>
    <row r="553" spans="1:4" x14ac:dyDescent="0.25">
      <c r="A553" s="2">
        <v>0.84340277777777772</v>
      </c>
      <c r="B553" s="1" t="s">
        <v>1525</v>
      </c>
      <c r="C553">
        <v>25.2</v>
      </c>
      <c r="D553">
        <v>5</v>
      </c>
    </row>
    <row r="554" spans="1:4" x14ac:dyDescent="0.25">
      <c r="A554" s="2">
        <v>0.84340277777777772</v>
      </c>
      <c r="B554" s="1" t="s">
        <v>13</v>
      </c>
      <c r="C554">
        <v>15.8</v>
      </c>
      <c r="D554">
        <v>5</v>
      </c>
    </row>
    <row r="555" spans="1:4" x14ac:dyDescent="0.25">
      <c r="A555" s="2">
        <v>0.84340277777777772</v>
      </c>
      <c r="B555" s="1" t="s">
        <v>1522</v>
      </c>
      <c r="C555">
        <v>23</v>
      </c>
      <c r="D555">
        <v>5</v>
      </c>
    </row>
    <row r="556" spans="1:4" x14ac:dyDescent="0.25">
      <c r="A556" s="2">
        <v>0.84340277777777772</v>
      </c>
      <c r="B556" s="1" t="s">
        <v>1541</v>
      </c>
      <c r="C556">
        <v>24.75</v>
      </c>
      <c r="D556">
        <v>4</v>
      </c>
    </row>
    <row r="557" spans="1:4" x14ac:dyDescent="0.25">
      <c r="A557" s="2">
        <v>0.84340277777777772</v>
      </c>
      <c r="B557" s="1" t="s">
        <v>1516</v>
      </c>
      <c r="C557">
        <v>22.5</v>
      </c>
      <c r="D557">
        <v>4</v>
      </c>
    </row>
    <row r="558" spans="1:4" x14ac:dyDescent="0.25">
      <c r="A558" s="2">
        <v>0.84340277777777772</v>
      </c>
      <c r="B558" s="1" t="s">
        <v>11</v>
      </c>
      <c r="C558">
        <v>24.8</v>
      </c>
      <c r="D558">
        <v>5</v>
      </c>
    </row>
    <row r="559" spans="1:4" x14ac:dyDescent="0.25">
      <c r="A559" s="2">
        <v>0.84340277777777772</v>
      </c>
      <c r="B559" s="1" t="s">
        <v>1557</v>
      </c>
      <c r="C559">
        <v>20.8</v>
      </c>
      <c r="D559">
        <v>5</v>
      </c>
    </row>
    <row r="560" spans="1:4" x14ac:dyDescent="0.25">
      <c r="A560" s="2">
        <v>0.84340277777777772</v>
      </c>
      <c r="B560" s="1" t="s">
        <v>23</v>
      </c>
      <c r="C560">
        <v>14.8</v>
      </c>
      <c r="D560">
        <v>5</v>
      </c>
    </row>
    <row r="561" spans="1:4" x14ac:dyDescent="0.25">
      <c r="A561" s="2">
        <v>0.84340277777777772</v>
      </c>
      <c r="B561" s="1" t="s">
        <v>19</v>
      </c>
      <c r="C561">
        <v>22.75</v>
      </c>
      <c r="D561">
        <v>4</v>
      </c>
    </row>
    <row r="562" spans="1:4" x14ac:dyDescent="0.25">
      <c r="A562" s="2">
        <v>0.84340277777777772</v>
      </c>
      <c r="B562" s="1" t="s">
        <v>15</v>
      </c>
      <c r="C562">
        <v>21.4</v>
      </c>
      <c r="D562">
        <v>5</v>
      </c>
    </row>
    <row r="563" spans="1:4" x14ac:dyDescent="0.25">
      <c r="A563" s="2">
        <v>0.84340277777777772</v>
      </c>
      <c r="B563" s="1" t="s">
        <v>1533</v>
      </c>
      <c r="C563">
        <v>18.600000000000001</v>
      </c>
      <c r="D563">
        <v>5</v>
      </c>
    </row>
    <row r="564" spans="1:4" x14ac:dyDescent="0.25">
      <c r="A564" s="2">
        <v>0.84340277777777772</v>
      </c>
      <c r="B564" s="1" t="s">
        <v>1518</v>
      </c>
      <c r="C564">
        <v>12.6</v>
      </c>
      <c r="D564">
        <v>5</v>
      </c>
    </row>
    <row r="565" spans="1:4" x14ac:dyDescent="0.25">
      <c r="A565" s="2">
        <v>0.84340277777777772</v>
      </c>
      <c r="B565" s="1" t="s">
        <v>1527</v>
      </c>
      <c r="C565">
        <v>37</v>
      </c>
      <c r="D565">
        <v>4</v>
      </c>
    </row>
    <row r="566" spans="1:4" x14ac:dyDescent="0.25">
      <c r="A566" s="2">
        <v>0.84340277777777772</v>
      </c>
      <c r="B566" s="1" t="s">
        <v>1520</v>
      </c>
      <c r="C566">
        <v>34.75</v>
      </c>
      <c r="D566">
        <v>4</v>
      </c>
    </row>
    <row r="567" spans="1:4" x14ac:dyDescent="0.25">
      <c r="A567" s="2">
        <v>0.84340277777777772</v>
      </c>
      <c r="B567" s="1" t="s">
        <v>1595</v>
      </c>
      <c r="C567">
        <v>11</v>
      </c>
      <c r="D567">
        <v>5</v>
      </c>
    </row>
    <row r="568" spans="1:4" x14ac:dyDescent="0.25">
      <c r="A568" s="2">
        <v>0.84340277777777772</v>
      </c>
      <c r="B568" s="1" t="s">
        <v>1578</v>
      </c>
      <c r="C568">
        <v>26</v>
      </c>
      <c r="D568">
        <v>4</v>
      </c>
    </row>
    <row r="569" spans="1:4" x14ac:dyDescent="0.25">
      <c r="A569" s="2">
        <v>0.84340277777777772</v>
      </c>
      <c r="B569" s="1" t="s">
        <v>1553</v>
      </c>
      <c r="C569">
        <v>30.2</v>
      </c>
      <c r="D569">
        <v>5</v>
      </c>
    </row>
    <row r="570" spans="1:4" x14ac:dyDescent="0.25">
      <c r="A570" s="2">
        <v>0.84340277777777772</v>
      </c>
      <c r="B570" s="1" t="s">
        <v>1546</v>
      </c>
      <c r="C570">
        <v>31</v>
      </c>
      <c r="D570">
        <v>4</v>
      </c>
    </row>
    <row r="571" spans="1:4" x14ac:dyDescent="0.25">
      <c r="A571" s="2">
        <v>0.84340277777777772</v>
      </c>
      <c r="B571" s="1" t="s">
        <v>1550</v>
      </c>
      <c r="C571">
        <v>24.25</v>
      </c>
      <c r="D571">
        <v>4</v>
      </c>
    </row>
    <row r="572" spans="1:4" x14ac:dyDescent="0.25">
      <c r="A572" s="2">
        <v>0.84351851851851856</v>
      </c>
      <c r="B572" s="1" t="s">
        <v>1553</v>
      </c>
      <c r="C572">
        <v>19</v>
      </c>
      <c r="D572">
        <v>5</v>
      </c>
    </row>
    <row r="573" spans="1:4" x14ac:dyDescent="0.25">
      <c r="A573" s="2">
        <v>0.84351851851851856</v>
      </c>
      <c r="B573" s="1" t="s">
        <v>1527</v>
      </c>
      <c r="C573">
        <v>11.6</v>
      </c>
      <c r="D573">
        <v>5</v>
      </c>
    </row>
    <row r="574" spans="1:4" x14ac:dyDescent="0.25">
      <c r="A574" s="2">
        <v>0.84351851851851856</v>
      </c>
      <c r="B574" s="1" t="s">
        <v>19</v>
      </c>
      <c r="C574">
        <v>13.8</v>
      </c>
      <c r="D574">
        <v>5</v>
      </c>
    </row>
    <row r="575" spans="1:4" x14ac:dyDescent="0.25">
      <c r="A575" s="2">
        <v>0.84351851851851856</v>
      </c>
      <c r="B575" s="1" t="s">
        <v>23</v>
      </c>
      <c r="C575">
        <v>10.4</v>
      </c>
      <c r="D575">
        <v>5</v>
      </c>
    </row>
    <row r="576" spans="1:4" x14ac:dyDescent="0.25">
      <c r="A576" s="2">
        <v>0.84351851851851856</v>
      </c>
      <c r="B576" s="1" t="s">
        <v>1516</v>
      </c>
      <c r="C576">
        <v>16</v>
      </c>
      <c r="D576">
        <v>5</v>
      </c>
    </row>
    <row r="577" spans="1:4" x14ac:dyDescent="0.25">
      <c r="A577" s="2">
        <v>0.84351851851851856</v>
      </c>
      <c r="B577" s="1" t="s">
        <v>1595</v>
      </c>
      <c r="C577">
        <v>12</v>
      </c>
      <c r="D577">
        <v>5</v>
      </c>
    </row>
    <row r="578" spans="1:4" x14ac:dyDescent="0.25">
      <c r="A578" s="2">
        <v>0.84351851851851856</v>
      </c>
      <c r="B578" s="1" t="s">
        <v>1541</v>
      </c>
      <c r="C578">
        <v>11.8</v>
      </c>
      <c r="D578">
        <v>5</v>
      </c>
    </row>
    <row r="579" spans="1:4" x14ac:dyDescent="0.25">
      <c r="A579" s="2">
        <v>0.84351851851851856</v>
      </c>
      <c r="B579" s="1" t="s">
        <v>1533</v>
      </c>
      <c r="C579">
        <v>14.8</v>
      </c>
      <c r="D579">
        <v>5</v>
      </c>
    </row>
    <row r="580" spans="1:4" x14ac:dyDescent="0.25">
      <c r="A580" s="2">
        <v>0.84351851851851856</v>
      </c>
      <c r="B580" s="1" t="s">
        <v>1550</v>
      </c>
      <c r="C580">
        <v>11.6</v>
      </c>
      <c r="D580">
        <v>5</v>
      </c>
    </row>
    <row r="581" spans="1:4" x14ac:dyDescent="0.25">
      <c r="A581" s="2">
        <v>0.84351851851851856</v>
      </c>
      <c r="B581" s="1" t="s">
        <v>1522</v>
      </c>
      <c r="C581">
        <v>19.2</v>
      </c>
      <c r="D581">
        <v>5</v>
      </c>
    </row>
    <row r="582" spans="1:4" x14ac:dyDescent="0.25">
      <c r="A582" s="2">
        <v>0.84351851851851856</v>
      </c>
      <c r="B582" s="1" t="s">
        <v>1546</v>
      </c>
      <c r="C582">
        <v>10.4</v>
      </c>
      <c r="D582">
        <v>5</v>
      </c>
    </row>
    <row r="583" spans="1:4" x14ac:dyDescent="0.25">
      <c r="A583" s="2">
        <v>0.84351851851851856</v>
      </c>
      <c r="B583" s="1" t="s">
        <v>1525</v>
      </c>
      <c r="C583">
        <v>10</v>
      </c>
      <c r="D583">
        <v>5</v>
      </c>
    </row>
    <row r="584" spans="1:4" x14ac:dyDescent="0.25">
      <c r="A584" s="2">
        <v>0.84351851851851856</v>
      </c>
      <c r="B584" s="1" t="s">
        <v>11</v>
      </c>
      <c r="C584">
        <v>12.6</v>
      </c>
      <c r="D584">
        <v>5</v>
      </c>
    </row>
    <row r="585" spans="1:4" x14ac:dyDescent="0.25">
      <c r="A585" s="2">
        <v>0.84351851851851856</v>
      </c>
      <c r="B585" s="1" t="s">
        <v>15</v>
      </c>
      <c r="C585">
        <v>12.6</v>
      </c>
      <c r="D585">
        <v>5</v>
      </c>
    </row>
    <row r="586" spans="1:4" x14ac:dyDescent="0.25">
      <c r="A586" s="2">
        <v>0.84351851851851856</v>
      </c>
      <c r="B586" s="1" t="s">
        <v>1578</v>
      </c>
      <c r="C586">
        <v>13.8</v>
      </c>
      <c r="D586">
        <v>5</v>
      </c>
    </row>
    <row r="587" spans="1:4" x14ac:dyDescent="0.25">
      <c r="A587" s="2">
        <v>0.84351851851851856</v>
      </c>
      <c r="B587" s="1" t="s">
        <v>13</v>
      </c>
      <c r="C587">
        <v>10.199999999999999</v>
      </c>
      <c r="D587">
        <v>5</v>
      </c>
    </row>
    <row r="588" spans="1:4" x14ac:dyDescent="0.25">
      <c r="A588" s="2">
        <v>0.84351851851851856</v>
      </c>
      <c r="B588" s="1" t="s">
        <v>1518</v>
      </c>
      <c r="C588">
        <v>10</v>
      </c>
      <c r="D588">
        <v>5</v>
      </c>
    </row>
    <row r="589" spans="1:4" x14ac:dyDescent="0.25">
      <c r="A589" s="2">
        <v>0.84351851851851856</v>
      </c>
      <c r="B589" s="1" t="s">
        <v>1520</v>
      </c>
      <c r="C589">
        <v>15.8</v>
      </c>
      <c r="D589">
        <v>5</v>
      </c>
    </row>
    <row r="590" spans="1:4" x14ac:dyDescent="0.25">
      <c r="A590" s="2">
        <v>0.84351851851851856</v>
      </c>
      <c r="B590" s="1" t="s">
        <v>1531</v>
      </c>
      <c r="C590">
        <v>17.8</v>
      </c>
      <c r="D590">
        <v>5</v>
      </c>
    </row>
    <row r="591" spans="1:4" x14ac:dyDescent="0.25">
      <c r="A591" s="2">
        <v>0.84351851851851856</v>
      </c>
      <c r="B591" s="1" t="s">
        <v>1557</v>
      </c>
      <c r="C591">
        <v>15.2</v>
      </c>
      <c r="D591">
        <v>5</v>
      </c>
    </row>
    <row r="592" spans="1:4" x14ac:dyDescent="0.25">
      <c r="A592" s="2">
        <v>0.84363425925925928</v>
      </c>
      <c r="B592" s="1" t="s">
        <v>23</v>
      </c>
      <c r="C592">
        <v>9.1999999999999993</v>
      </c>
      <c r="D592">
        <v>5</v>
      </c>
    </row>
    <row r="593" spans="1:4" x14ac:dyDescent="0.25">
      <c r="A593" s="2">
        <v>0.84363425925925928</v>
      </c>
      <c r="B593" s="1" t="s">
        <v>11</v>
      </c>
      <c r="C593">
        <v>10</v>
      </c>
      <c r="D593">
        <v>5</v>
      </c>
    </row>
    <row r="594" spans="1:4" x14ac:dyDescent="0.25">
      <c r="A594" s="2">
        <v>0.84363425925925928</v>
      </c>
      <c r="B594" s="1" t="s">
        <v>1533</v>
      </c>
      <c r="C594">
        <v>16.2</v>
      </c>
      <c r="D594">
        <v>5</v>
      </c>
    </row>
    <row r="595" spans="1:4" x14ac:dyDescent="0.25">
      <c r="A595" s="2">
        <v>0.84363425925925928</v>
      </c>
      <c r="B595" s="1" t="s">
        <v>15</v>
      </c>
      <c r="C595">
        <v>12.8</v>
      </c>
      <c r="D595">
        <v>5</v>
      </c>
    </row>
    <row r="596" spans="1:4" x14ac:dyDescent="0.25">
      <c r="A596" s="2">
        <v>0.84363425925925928</v>
      </c>
      <c r="B596" s="1" t="s">
        <v>1546</v>
      </c>
      <c r="C596">
        <v>9.6</v>
      </c>
      <c r="D596">
        <v>5</v>
      </c>
    </row>
    <row r="597" spans="1:4" x14ac:dyDescent="0.25">
      <c r="A597" s="2">
        <v>0.84363425925925928</v>
      </c>
      <c r="B597" s="1" t="s">
        <v>19</v>
      </c>
      <c r="C597">
        <v>10</v>
      </c>
      <c r="D597">
        <v>5</v>
      </c>
    </row>
    <row r="598" spans="1:4" x14ac:dyDescent="0.25">
      <c r="A598" s="2">
        <v>0.84363425925925928</v>
      </c>
      <c r="B598" s="1" t="s">
        <v>1553</v>
      </c>
      <c r="C598">
        <v>17.399999999999999</v>
      </c>
      <c r="D598">
        <v>5</v>
      </c>
    </row>
    <row r="599" spans="1:4" x14ac:dyDescent="0.25">
      <c r="A599" s="2">
        <v>0.84363425925925928</v>
      </c>
      <c r="B599" s="1" t="s">
        <v>1518</v>
      </c>
      <c r="C599">
        <v>8.6</v>
      </c>
      <c r="D599">
        <v>5</v>
      </c>
    </row>
    <row r="600" spans="1:4" x14ac:dyDescent="0.25">
      <c r="A600" s="2">
        <v>0.84363425925925928</v>
      </c>
      <c r="B600" s="1" t="s">
        <v>1522</v>
      </c>
      <c r="C600">
        <v>11.4</v>
      </c>
      <c r="D600">
        <v>5</v>
      </c>
    </row>
    <row r="601" spans="1:4" x14ac:dyDescent="0.25">
      <c r="A601" s="2">
        <v>0.84363425925925928</v>
      </c>
      <c r="B601" s="1" t="s">
        <v>1541</v>
      </c>
      <c r="C601">
        <v>7.8</v>
      </c>
      <c r="D601">
        <v>5</v>
      </c>
    </row>
    <row r="602" spans="1:4" x14ac:dyDescent="0.25">
      <c r="A602" s="2">
        <v>0.84363425925925928</v>
      </c>
      <c r="B602" s="1" t="s">
        <v>13</v>
      </c>
      <c r="C602">
        <v>9</v>
      </c>
      <c r="D602">
        <v>5</v>
      </c>
    </row>
    <row r="603" spans="1:4" x14ac:dyDescent="0.25">
      <c r="A603" s="2">
        <v>0.84363425925925928</v>
      </c>
      <c r="B603" s="1" t="s">
        <v>1578</v>
      </c>
      <c r="C603">
        <v>11</v>
      </c>
      <c r="D603">
        <v>5</v>
      </c>
    </row>
    <row r="604" spans="1:4" x14ac:dyDescent="0.25">
      <c r="A604" s="2">
        <v>0.84363425925925928</v>
      </c>
      <c r="B604" s="1" t="s">
        <v>1550</v>
      </c>
      <c r="C604">
        <v>55</v>
      </c>
      <c r="D604">
        <v>5</v>
      </c>
    </row>
    <row r="605" spans="1:4" x14ac:dyDescent="0.25">
      <c r="A605" s="2">
        <v>0.84363425925925928</v>
      </c>
      <c r="B605" s="1" t="s">
        <v>1527</v>
      </c>
      <c r="C605">
        <v>10.6</v>
      </c>
      <c r="D605">
        <v>5</v>
      </c>
    </row>
    <row r="606" spans="1:4" x14ac:dyDescent="0.25">
      <c r="A606" s="2">
        <v>0.84363425925925928</v>
      </c>
      <c r="B606" s="1" t="s">
        <v>1595</v>
      </c>
      <c r="C606">
        <v>13.4</v>
      </c>
      <c r="D606">
        <v>5</v>
      </c>
    </row>
    <row r="607" spans="1:4" x14ac:dyDescent="0.25">
      <c r="A607" s="2">
        <v>0.84363425925925928</v>
      </c>
      <c r="B607" s="1" t="s">
        <v>1520</v>
      </c>
      <c r="C607">
        <v>14.6</v>
      </c>
      <c r="D607">
        <v>5</v>
      </c>
    </row>
    <row r="608" spans="1:4" x14ac:dyDescent="0.25">
      <c r="A608" s="2">
        <v>0.84363425925925928</v>
      </c>
      <c r="B608" s="1" t="s">
        <v>1557</v>
      </c>
      <c r="C608">
        <v>12.4</v>
      </c>
      <c r="D608">
        <v>5</v>
      </c>
    </row>
    <row r="609" spans="1:4" x14ac:dyDescent="0.25">
      <c r="A609" s="2">
        <v>0.84363425925925928</v>
      </c>
      <c r="B609" s="1" t="s">
        <v>1525</v>
      </c>
      <c r="C609">
        <v>10</v>
      </c>
      <c r="D609">
        <v>5</v>
      </c>
    </row>
    <row r="610" spans="1:4" x14ac:dyDescent="0.25">
      <c r="A610" s="2">
        <v>0.84363425925925928</v>
      </c>
      <c r="B610" s="1" t="s">
        <v>1531</v>
      </c>
      <c r="C610">
        <v>12.6</v>
      </c>
      <c r="D610">
        <v>5</v>
      </c>
    </row>
    <row r="611" spans="1:4" x14ac:dyDescent="0.25">
      <c r="A611" s="2">
        <v>0.84363425925925928</v>
      </c>
      <c r="B611" s="1" t="s">
        <v>1516</v>
      </c>
      <c r="C611">
        <v>14.4</v>
      </c>
      <c r="D611">
        <v>5</v>
      </c>
    </row>
    <row r="612" spans="1:4" x14ac:dyDescent="0.25">
      <c r="A612" s="2">
        <v>0.84375</v>
      </c>
      <c r="B612" s="1" t="s">
        <v>11</v>
      </c>
      <c r="C612">
        <v>9.8000000000000007</v>
      </c>
      <c r="D612">
        <v>5</v>
      </c>
    </row>
    <row r="613" spans="1:4" x14ac:dyDescent="0.25">
      <c r="A613" s="2">
        <v>0.84375</v>
      </c>
      <c r="B613" s="1" t="s">
        <v>1595</v>
      </c>
      <c r="C613">
        <v>8.8000000000000007</v>
      </c>
      <c r="D613">
        <v>5</v>
      </c>
    </row>
    <row r="614" spans="1:4" x14ac:dyDescent="0.25">
      <c r="A614" s="2">
        <v>0.84375</v>
      </c>
      <c r="B614" s="1" t="s">
        <v>1557</v>
      </c>
      <c r="C614">
        <v>11.6</v>
      </c>
      <c r="D614">
        <v>5</v>
      </c>
    </row>
    <row r="615" spans="1:4" x14ac:dyDescent="0.25">
      <c r="A615" s="2">
        <v>0.84375</v>
      </c>
      <c r="B615" s="1" t="s">
        <v>1522</v>
      </c>
      <c r="C615">
        <v>11.8</v>
      </c>
      <c r="D615">
        <v>5</v>
      </c>
    </row>
    <row r="616" spans="1:4" x14ac:dyDescent="0.25">
      <c r="A616" s="2">
        <v>0.84375</v>
      </c>
      <c r="B616" s="1" t="s">
        <v>1527</v>
      </c>
      <c r="C616">
        <v>9.4</v>
      </c>
      <c r="D616">
        <v>5</v>
      </c>
    </row>
    <row r="617" spans="1:4" x14ac:dyDescent="0.25">
      <c r="A617" s="2">
        <v>0.84375</v>
      </c>
      <c r="B617" s="1" t="s">
        <v>1518</v>
      </c>
      <c r="C617">
        <v>74.25</v>
      </c>
      <c r="D617">
        <v>4</v>
      </c>
    </row>
    <row r="618" spans="1:4" x14ac:dyDescent="0.25">
      <c r="A618" s="2">
        <v>0.84375</v>
      </c>
      <c r="B618" s="1" t="s">
        <v>1553</v>
      </c>
      <c r="C618">
        <v>10</v>
      </c>
      <c r="D618">
        <v>5</v>
      </c>
    </row>
    <row r="619" spans="1:4" x14ac:dyDescent="0.25">
      <c r="A619" s="2">
        <v>0.84375</v>
      </c>
      <c r="B619" s="1" t="s">
        <v>1546</v>
      </c>
      <c r="C619">
        <v>11.2</v>
      </c>
      <c r="D619">
        <v>5</v>
      </c>
    </row>
    <row r="620" spans="1:4" x14ac:dyDescent="0.25">
      <c r="A620" s="2">
        <v>0.84375</v>
      </c>
      <c r="B620" s="1" t="s">
        <v>13</v>
      </c>
      <c r="C620">
        <v>10</v>
      </c>
      <c r="D620">
        <v>5</v>
      </c>
    </row>
    <row r="621" spans="1:4" x14ac:dyDescent="0.25">
      <c r="A621" s="2">
        <v>0.84375</v>
      </c>
      <c r="B621" s="1" t="s">
        <v>1525</v>
      </c>
      <c r="C621">
        <v>9.8000000000000007</v>
      </c>
      <c r="D621">
        <v>5</v>
      </c>
    </row>
    <row r="622" spans="1:4" x14ac:dyDescent="0.25">
      <c r="A622" s="2">
        <v>0.84375</v>
      </c>
      <c r="B622" s="1" t="s">
        <v>19</v>
      </c>
      <c r="C622">
        <v>8.1999999999999993</v>
      </c>
      <c r="D622">
        <v>5</v>
      </c>
    </row>
    <row r="623" spans="1:4" x14ac:dyDescent="0.25">
      <c r="A623" s="2">
        <v>0.84375</v>
      </c>
      <c r="B623" s="1" t="s">
        <v>23</v>
      </c>
      <c r="C623">
        <v>10</v>
      </c>
      <c r="D623">
        <v>5</v>
      </c>
    </row>
    <row r="624" spans="1:4" x14ac:dyDescent="0.25">
      <c r="A624" s="2">
        <v>0.84375</v>
      </c>
      <c r="B624" s="1" t="s">
        <v>15</v>
      </c>
      <c r="C624">
        <v>16.399999999999999</v>
      </c>
      <c r="D624">
        <v>5</v>
      </c>
    </row>
    <row r="625" spans="1:4" x14ac:dyDescent="0.25">
      <c r="A625" s="2">
        <v>0.84375</v>
      </c>
      <c r="B625" s="1" t="s">
        <v>1516</v>
      </c>
      <c r="C625">
        <v>12.6</v>
      </c>
      <c r="D625">
        <v>5</v>
      </c>
    </row>
    <row r="626" spans="1:4" x14ac:dyDescent="0.25">
      <c r="A626" s="2">
        <v>0.84375</v>
      </c>
      <c r="B626" s="1" t="s">
        <v>1550</v>
      </c>
      <c r="C626">
        <v>12.4</v>
      </c>
      <c r="D626">
        <v>5</v>
      </c>
    </row>
    <row r="627" spans="1:4" x14ac:dyDescent="0.25">
      <c r="A627" s="2">
        <v>0.84375</v>
      </c>
      <c r="B627" s="1" t="s">
        <v>1520</v>
      </c>
      <c r="C627">
        <v>10.8</v>
      </c>
      <c r="D627">
        <v>5</v>
      </c>
    </row>
    <row r="628" spans="1:4" x14ac:dyDescent="0.25">
      <c r="A628" s="2">
        <v>0.84375</v>
      </c>
      <c r="B628" s="1" t="s">
        <v>1578</v>
      </c>
      <c r="C628">
        <v>12.2</v>
      </c>
      <c r="D628">
        <v>5</v>
      </c>
    </row>
    <row r="629" spans="1:4" x14ac:dyDescent="0.25">
      <c r="A629" s="2">
        <v>0.84375</v>
      </c>
      <c r="B629" s="1" t="s">
        <v>1531</v>
      </c>
      <c r="C629">
        <v>11.4</v>
      </c>
      <c r="D629">
        <v>5</v>
      </c>
    </row>
    <row r="630" spans="1:4" x14ac:dyDescent="0.25">
      <c r="A630" s="2">
        <v>0.84375</v>
      </c>
      <c r="B630" s="1" t="s">
        <v>1541</v>
      </c>
      <c r="C630">
        <v>12.4</v>
      </c>
      <c r="D630">
        <v>5</v>
      </c>
    </row>
    <row r="631" spans="1:4" x14ac:dyDescent="0.25">
      <c r="A631" s="2">
        <v>0.84375</v>
      </c>
      <c r="B631" s="1" t="s">
        <v>1533</v>
      </c>
      <c r="C631">
        <v>8.8000000000000007</v>
      </c>
      <c r="D631">
        <v>5</v>
      </c>
    </row>
    <row r="632" spans="1:4" x14ac:dyDescent="0.25">
      <c r="A632" s="2">
        <v>0.84386574074074072</v>
      </c>
      <c r="B632" s="1" t="s">
        <v>1557</v>
      </c>
      <c r="C632">
        <v>13</v>
      </c>
      <c r="D632">
        <v>5</v>
      </c>
    </row>
    <row r="633" spans="1:4" x14ac:dyDescent="0.25">
      <c r="A633" s="2">
        <v>0.84386574074074072</v>
      </c>
      <c r="B633" s="1" t="s">
        <v>19</v>
      </c>
      <c r="C633">
        <v>20.399999999999999</v>
      </c>
      <c r="D633">
        <v>5</v>
      </c>
    </row>
    <row r="634" spans="1:4" x14ac:dyDescent="0.25">
      <c r="A634" s="2">
        <v>0.84386574074074072</v>
      </c>
      <c r="B634" s="1" t="s">
        <v>1546</v>
      </c>
      <c r="C634">
        <v>56.800000000000011</v>
      </c>
      <c r="D634">
        <v>5</v>
      </c>
    </row>
    <row r="635" spans="1:4" x14ac:dyDescent="0.25">
      <c r="A635" s="2">
        <v>0.84386574074074072</v>
      </c>
      <c r="B635" s="1" t="s">
        <v>11</v>
      </c>
      <c r="C635">
        <v>11.8</v>
      </c>
      <c r="D635">
        <v>5</v>
      </c>
    </row>
    <row r="636" spans="1:4" x14ac:dyDescent="0.25">
      <c r="A636" s="2">
        <v>0.84386574074074072</v>
      </c>
      <c r="B636" s="1" t="s">
        <v>1531</v>
      </c>
      <c r="C636">
        <v>16.2</v>
      </c>
      <c r="D636">
        <v>5</v>
      </c>
    </row>
    <row r="637" spans="1:4" x14ac:dyDescent="0.25">
      <c r="A637" s="2">
        <v>0.84386574074074072</v>
      </c>
      <c r="B637" s="1" t="s">
        <v>13</v>
      </c>
      <c r="C637">
        <v>10.6</v>
      </c>
      <c r="D637">
        <v>5</v>
      </c>
    </row>
    <row r="638" spans="1:4" x14ac:dyDescent="0.25">
      <c r="A638" s="2">
        <v>0.84386574074074072</v>
      </c>
      <c r="B638" s="1" t="s">
        <v>1525</v>
      </c>
      <c r="C638">
        <v>10</v>
      </c>
      <c r="D638">
        <v>5</v>
      </c>
    </row>
    <row r="639" spans="1:4" x14ac:dyDescent="0.25">
      <c r="A639" s="2">
        <v>0.84386574074074072</v>
      </c>
      <c r="B639" s="1" t="s">
        <v>15</v>
      </c>
      <c r="C639">
        <v>10.8</v>
      </c>
      <c r="D639">
        <v>5</v>
      </c>
    </row>
    <row r="640" spans="1:4" x14ac:dyDescent="0.25">
      <c r="A640" s="2">
        <v>0.84386574074074072</v>
      </c>
      <c r="B640" s="1" t="s">
        <v>1578</v>
      </c>
      <c r="C640">
        <v>28.2</v>
      </c>
      <c r="D640">
        <v>5</v>
      </c>
    </row>
    <row r="641" spans="1:4" x14ac:dyDescent="0.25">
      <c r="A641" s="2">
        <v>0.84386574074074072</v>
      </c>
      <c r="B641" s="1" t="s">
        <v>1522</v>
      </c>
      <c r="C641">
        <v>9.4</v>
      </c>
      <c r="D641">
        <v>5</v>
      </c>
    </row>
    <row r="642" spans="1:4" x14ac:dyDescent="0.25">
      <c r="A642" s="2">
        <v>0.84386574074074072</v>
      </c>
      <c r="B642" s="1" t="s">
        <v>1533</v>
      </c>
      <c r="C642">
        <v>9.4</v>
      </c>
      <c r="D642">
        <v>5</v>
      </c>
    </row>
    <row r="643" spans="1:4" x14ac:dyDescent="0.25">
      <c r="A643" s="2">
        <v>0.84386574074074072</v>
      </c>
      <c r="B643" s="1" t="s">
        <v>1550</v>
      </c>
      <c r="C643">
        <v>20.200000000000003</v>
      </c>
      <c r="D643">
        <v>5</v>
      </c>
    </row>
    <row r="644" spans="1:4" x14ac:dyDescent="0.25">
      <c r="A644" s="2">
        <v>0.84386574074074072</v>
      </c>
      <c r="B644" s="1" t="s">
        <v>1520</v>
      </c>
      <c r="C644">
        <v>10</v>
      </c>
      <c r="D644">
        <v>5</v>
      </c>
    </row>
    <row r="645" spans="1:4" x14ac:dyDescent="0.25">
      <c r="A645" s="2">
        <v>0.84386574074074072</v>
      </c>
      <c r="B645" s="1" t="s">
        <v>1541</v>
      </c>
      <c r="C645">
        <v>14.8</v>
      </c>
      <c r="D645">
        <v>5</v>
      </c>
    </row>
    <row r="646" spans="1:4" x14ac:dyDescent="0.25">
      <c r="A646" s="2">
        <v>0.84386574074074072</v>
      </c>
      <c r="B646" s="1" t="s">
        <v>23</v>
      </c>
      <c r="C646">
        <v>9</v>
      </c>
      <c r="D646">
        <v>5</v>
      </c>
    </row>
    <row r="647" spans="1:4" x14ac:dyDescent="0.25">
      <c r="A647" s="2">
        <v>0.84386574074074072</v>
      </c>
      <c r="B647" s="1" t="s">
        <v>1595</v>
      </c>
      <c r="C647">
        <v>11.4</v>
      </c>
      <c r="D647">
        <v>5</v>
      </c>
    </row>
    <row r="648" spans="1:4" x14ac:dyDescent="0.25">
      <c r="A648" s="2">
        <v>0.84386574074074072</v>
      </c>
      <c r="B648" s="1" t="s">
        <v>1516</v>
      </c>
      <c r="C648">
        <v>53.4</v>
      </c>
      <c r="D648">
        <v>5</v>
      </c>
    </row>
    <row r="649" spans="1:4" x14ac:dyDescent="0.25">
      <c r="A649" s="2">
        <v>0.84386574074074072</v>
      </c>
      <c r="B649" s="1" t="s">
        <v>1518</v>
      </c>
      <c r="C649">
        <v>10</v>
      </c>
      <c r="D649">
        <v>5</v>
      </c>
    </row>
    <row r="650" spans="1:4" x14ac:dyDescent="0.25">
      <c r="A650" s="2">
        <v>0.84386574074074072</v>
      </c>
      <c r="B650" s="1" t="s">
        <v>1527</v>
      </c>
      <c r="C650">
        <v>19.399999999999999</v>
      </c>
      <c r="D650">
        <v>5</v>
      </c>
    </row>
    <row r="651" spans="1:4" x14ac:dyDescent="0.25">
      <c r="A651" s="2">
        <v>0.84386574074074072</v>
      </c>
      <c r="B651" s="1" t="s">
        <v>1553</v>
      </c>
      <c r="C651">
        <v>9.8000000000000007</v>
      </c>
      <c r="D651">
        <v>5</v>
      </c>
    </row>
    <row r="652" spans="1:4" x14ac:dyDescent="0.25">
      <c r="A652" s="2">
        <v>0.84398148148148144</v>
      </c>
      <c r="B652" s="1" t="s">
        <v>19</v>
      </c>
      <c r="C652">
        <v>29.2</v>
      </c>
      <c r="D652">
        <v>5</v>
      </c>
    </row>
    <row r="653" spans="1:4" x14ac:dyDescent="0.25">
      <c r="A653" s="2">
        <v>0.84398148148148144</v>
      </c>
      <c r="B653" s="1" t="s">
        <v>1553</v>
      </c>
      <c r="C653">
        <v>11.2</v>
      </c>
      <c r="D653">
        <v>5</v>
      </c>
    </row>
    <row r="654" spans="1:4" x14ac:dyDescent="0.25">
      <c r="A654" s="2">
        <v>0.84398148148148144</v>
      </c>
      <c r="B654" s="1" t="s">
        <v>13</v>
      </c>
      <c r="C654">
        <v>12.8</v>
      </c>
      <c r="D654">
        <v>5</v>
      </c>
    </row>
    <row r="655" spans="1:4" x14ac:dyDescent="0.25">
      <c r="A655" s="2">
        <v>0.84398148148148144</v>
      </c>
      <c r="B655" s="1" t="s">
        <v>23</v>
      </c>
      <c r="C655">
        <v>8.4</v>
      </c>
      <c r="D655">
        <v>5</v>
      </c>
    </row>
    <row r="656" spans="1:4" x14ac:dyDescent="0.25">
      <c r="A656" s="2">
        <v>0.84398148148148144</v>
      </c>
      <c r="B656" s="1" t="s">
        <v>1546</v>
      </c>
      <c r="C656">
        <v>9.8000000000000007</v>
      </c>
      <c r="D656">
        <v>5</v>
      </c>
    </row>
    <row r="657" spans="1:4" x14ac:dyDescent="0.25">
      <c r="A657" s="2">
        <v>0.84398148148148144</v>
      </c>
      <c r="B657" s="1" t="s">
        <v>15</v>
      </c>
      <c r="C657">
        <v>11.4</v>
      </c>
      <c r="D657">
        <v>5</v>
      </c>
    </row>
    <row r="658" spans="1:4" x14ac:dyDescent="0.25">
      <c r="A658" s="2">
        <v>0.84398148148148144</v>
      </c>
      <c r="B658" s="1" t="s">
        <v>1518</v>
      </c>
      <c r="C658">
        <v>47.2</v>
      </c>
      <c r="D658">
        <v>5</v>
      </c>
    </row>
    <row r="659" spans="1:4" x14ac:dyDescent="0.25">
      <c r="A659" s="2">
        <v>0.84398148148148144</v>
      </c>
      <c r="B659" s="1" t="s">
        <v>1578</v>
      </c>
      <c r="C659">
        <v>20.8</v>
      </c>
      <c r="D659">
        <v>5</v>
      </c>
    </row>
    <row r="660" spans="1:4" x14ac:dyDescent="0.25">
      <c r="A660" s="2">
        <v>0.84398148148148144</v>
      </c>
      <c r="B660" s="1" t="s">
        <v>11</v>
      </c>
      <c r="C660">
        <v>12.2</v>
      </c>
      <c r="D660">
        <v>5</v>
      </c>
    </row>
    <row r="661" spans="1:4" x14ac:dyDescent="0.25">
      <c r="A661" s="2">
        <v>0.84398148148148144</v>
      </c>
      <c r="B661" s="1" t="s">
        <v>1550</v>
      </c>
      <c r="C661">
        <v>17</v>
      </c>
      <c r="D661">
        <v>5</v>
      </c>
    </row>
    <row r="662" spans="1:4" x14ac:dyDescent="0.25">
      <c r="A662" s="2">
        <v>0.84398148148148144</v>
      </c>
      <c r="B662" s="1" t="s">
        <v>1531</v>
      </c>
      <c r="C662">
        <v>21.8</v>
      </c>
      <c r="D662">
        <v>5</v>
      </c>
    </row>
    <row r="663" spans="1:4" x14ac:dyDescent="0.25">
      <c r="A663" s="2">
        <v>0.84398148148148144</v>
      </c>
      <c r="B663" s="1" t="s">
        <v>1522</v>
      </c>
      <c r="C663">
        <v>13.2</v>
      </c>
      <c r="D663">
        <v>5</v>
      </c>
    </row>
    <row r="664" spans="1:4" x14ac:dyDescent="0.25">
      <c r="A664" s="2">
        <v>0.84398148148148144</v>
      </c>
      <c r="B664" s="1" t="s">
        <v>1541</v>
      </c>
      <c r="C664">
        <v>21.8</v>
      </c>
      <c r="D664">
        <v>5</v>
      </c>
    </row>
    <row r="665" spans="1:4" x14ac:dyDescent="0.25">
      <c r="A665" s="2">
        <v>0.84398148148148144</v>
      </c>
      <c r="B665" s="1" t="s">
        <v>1516</v>
      </c>
      <c r="C665">
        <v>9.1999999999999993</v>
      </c>
      <c r="D665">
        <v>5</v>
      </c>
    </row>
    <row r="666" spans="1:4" x14ac:dyDescent="0.25">
      <c r="A666" s="2">
        <v>0.84398148148148144</v>
      </c>
      <c r="B666" s="1" t="s">
        <v>1527</v>
      </c>
      <c r="C666">
        <v>10.199999999999999</v>
      </c>
      <c r="D666">
        <v>5</v>
      </c>
    </row>
    <row r="667" spans="1:4" x14ac:dyDescent="0.25">
      <c r="A667" s="2">
        <v>0.84398148148148144</v>
      </c>
      <c r="B667" s="1" t="s">
        <v>1557</v>
      </c>
      <c r="C667">
        <v>10.8</v>
      </c>
      <c r="D667">
        <v>5</v>
      </c>
    </row>
    <row r="668" spans="1:4" x14ac:dyDescent="0.25">
      <c r="A668" s="2">
        <v>0.84398148148148144</v>
      </c>
      <c r="B668" s="1" t="s">
        <v>1525</v>
      </c>
      <c r="C668">
        <v>10.6</v>
      </c>
      <c r="D668">
        <v>5</v>
      </c>
    </row>
    <row r="669" spans="1:4" x14ac:dyDescent="0.25">
      <c r="A669" s="2">
        <v>0.84398148148148144</v>
      </c>
      <c r="B669" s="1" t="s">
        <v>1520</v>
      </c>
      <c r="C669">
        <v>15.6</v>
      </c>
      <c r="D669">
        <v>5</v>
      </c>
    </row>
    <row r="670" spans="1:4" x14ac:dyDescent="0.25">
      <c r="A670" s="2">
        <v>0.84398148148148144</v>
      </c>
      <c r="B670" s="1" t="s">
        <v>1533</v>
      </c>
      <c r="C670">
        <v>12.5</v>
      </c>
      <c r="D670">
        <v>4</v>
      </c>
    </row>
    <row r="671" spans="1:4" x14ac:dyDescent="0.25">
      <c r="A671" s="2">
        <v>0.84398148148148144</v>
      </c>
      <c r="B671" s="1" t="s">
        <v>1595</v>
      </c>
      <c r="C671">
        <v>13.2</v>
      </c>
      <c r="D671">
        <v>5</v>
      </c>
    </row>
    <row r="672" spans="1:4" x14ac:dyDescent="0.25">
      <c r="A672" s="2">
        <v>0.84409722222222228</v>
      </c>
      <c r="B672" s="1" t="s">
        <v>1553</v>
      </c>
      <c r="C672">
        <v>12.75</v>
      </c>
      <c r="D672">
        <v>4</v>
      </c>
    </row>
    <row r="673" spans="1:4" x14ac:dyDescent="0.25">
      <c r="A673" s="2">
        <v>0.84409722222222228</v>
      </c>
      <c r="B673" s="1" t="s">
        <v>1578</v>
      </c>
      <c r="C673">
        <v>11.6</v>
      </c>
      <c r="D673">
        <v>5</v>
      </c>
    </row>
    <row r="674" spans="1:4" x14ac:dyDescent="0.25">
      <c r="A674" s="2">
        <v>0.84409722222222228</v>
      </c>
      <c r="B674" s="1" t="s">
        <v>23</v>
      </c>
      <c r="C674">
        <v>10.199999999999999</v>
      </c>
      <c r="D674">
        <v>5</v>
      </c>
    </row>
    <row r="675" spans="1:4" x14ac:dyDescent="0.25">
      <c r="A675" s="2">
        <v>0.84409722222222228</v>
      </c>
      <c r="B675" s="1" t="s">
        <v>1520</v>
      </c>
      <c r="C675">
        <v>14.4</v>
      </c>
      <c r="D675">
        <v>5</v>
      </c>
    </row>
    <row r="676" spans="1:4" x14ac:dyDescent="0.25">
      <c r="A676" s="2">
        <v>0.84409722222222228</v>
      </c>
      <c r="B676" s="1" t="s">
        <v>1533</v>
      </c>
      <c r="C676">
        <v>10</v>
      </c>
      <c r="D676">
        <v>5</v>
      </c>
    </row>
    <row r="677" spans="1:4" x14ac:dyDescent="0.25">
      <c r="A677" s="2">
        <v>0.84409722222222228</v>
      </c>
      <c r="B677" s="1" t="s">
        <v>1541</v>
      </c>
      <c r="C677">
        <v>10.199999999999999</v>
      </c>
      <c r="D677">
        <v>5</v>
      </c>
    </row>
    <row r="678" spans="1:4" x14ac:dyDescent="0.25">
      <c r="A678" s="2">
        <v>0.84409722222222228</v>
      </c>
      <c r="B678" s="1" t="s">
        <v>15</v>
      </c>
      <c r="C678">
        <v>11.6</v>
      </c>
      <c r="D678">
        <v>5</v>
      </c>
    </row>
    <row r="679" spans="1:4" x14ac:dyDescent="0.25">
      <c r="A679" s="2">
        <v>0.84409722222222228</v>
      </c>
      <c r="B679" s="1" t="s">
        <v>1546</v>
      </c>
      <c r="C679">
        <v>13</v>
      </c>
      <c r="D679">
        <v>5</v>
      </c>
    </row>
    <row r="680" spans="1:4" x14ac:dyDescent="0.25">
      <c r="A680" s="2">
        <v>0.84409722222222228</v>
      </c>
      <c r="B680" s="1" t="s">
        <v>11</v>
      </c>
      <c r="C680">
        <v>11.4</v>
      </c>
      <c r="D680">
        <v>5</v>
      </c>
    </row>
    <row r="681" spans="1:4" x14ac:dyDescent="0.25">
      <c r="A681" s="2">
        <v>0.84409722222222228</v>
      </c>
      <c r="B681" s="1" t="s">
        <v>1525</v>
      </c>
      <c r="C681">
        <v>12</v>
      </c>
      <c r="D681">
        <v>5</v>
      </c>
    </row>
    <row r="682" spans="1:4" x14ac:dyDescent="0.25">
      <c r="A682" s="2">
        <v>0.84409722222222228</v>
      </c>
      <c r="B682" s="1" t="s">
        <v>1518</v>
      </c>
      <c r="C682">
        <v>8.6</v>
      </c>
      <c r="D682">
        <v>5</v>
      </c>
    </row>
    <row r="683" spans="1:4" x14ac:dyDescent="0.25">
      <c r="A683" s="2">
        <v>0.84409722222222228</v>
      </c>
      <c r="B683" s="1" t="s">
        <v>1531</v>
      </c>
      <c r="C683">
        <v>13.4</v>
      </c>
      <c r="D683">
        <v>5</v>
      </c>
    </row>
    <row r="684" spans="1:4" x14ac:dyDescent="0.25">
      <c r="A684" s="2">
        <v>0.84409722222222228</v>
      </c>
      <c r="B684" s="1" t="s">
        <v>1557</v>
      </c>
      <c r="C684">
        <v>11.8</v>
      </c>
      <c r="D684">
        <v>5</v>
      </c>
    </row>
    <row r="685" spans="1:4" x14ac:dyDescent="0.25">
      <c r="A685" s="2">
        <v>0.84409722222222228</v>
      </c>
      <c r="B685" s="1" t="s">
        <v>13</v>
      </c>
      <c r="C685">
        <v>10.6</v>
      </c>
      <c r="D685">
        <v>5</v>
      </c>
    </row>
    <row r="686" spans="1:4" x14ac:dyDescent="0.25">
      <c r="A686" s="2">
        <v>0.84409722222222228</v>
      </c>
      <c r="B686" s="1" t="s">
        <v>1550</v>
      </c>
      <c r="C686">
        <v>11</v>
      </c>
      <c r="D686">
        <v>5</v>
      </c>
    </row>
    <row r="687" spans="1:4" x14ac:dyDescent="0.25">
      <c r="A687" s="2">
        <v>0.84409722222222228</v>
      </c>
      <c r="B687" s="1" t="s">
        <v>1516</v>
      </c>
      <c r="C687">
        <v>12.8</v>
      </c>
      <c r="D687">
        <v>5</v>
      </c>
    </row>
    <row r="688" spans="1:4" x14ac:dyDescent="0.25">
      <c r="A688" s="2">
        <v>0.84409722222222228</v>
      </c>
      <c r="B688" s="1" t="s">
        <v>1522</v>
      </c>
      <c r="C688">
        <v>12</v>
      </c>
      <c r="D688">
        <v>4</v>
      </c>
    </row>
    <row r="689" spans="1:4" x14ac:dyDescent="0.25">
      <c r="A689" s="2">
        <v>0.84409722222222228</v>
      </c>
      <c r="B689" s="1" t="s">
        <v>1595</v>
      </c>
      <c r="C689">
        <v>12</v>
      </c>
      <c r="D689">
        <v>4</v>
      </c>
    </row>
    <row r="690" spans="1:4" x14ac:dyDescent="0.25">
      <c r="A690" s="2">
        <v>0.84409722222222228</v>
      </c>
      <c r="B690" s="1" t="s">
        <v>19</v>
      </c>
      <c r="C690">
        <v>60.8</v>
      </c>
      <c r="D690">
        <v>5</v>
      </c>
    </row>
    <row r="691" spans="1:4" x14ac:dyDescent="0.25">
      <c r="A691" s="2">
        <v>0.84409722222222228</v>
      </c>
      <c r="B691" s="1" t="s">
        <v>1527</v>
      </c>
      <c r="C691">
        <v>9.8000000000000007</v>
      </c>
      <c r="D691">
        <v>5</v>
      </c>
    </row>
    <row r="692" spans="1:4" x14ac:dyDescent="0.25">
      <c r="A692" s="2">
        <v>0.844212962962963</v>
      </c>
      <c r="B692" s="1" t="s">
        <v>1541</v>
      </c>
      <c r="C692">
        <v>16.8</v>
      </c>
      <c r="D692">
        <v>5</v>
      </c>
    </row>
    <row r="693" spans="1:4" x14ac:dyDescent="0.25">
      <c r="A693" s="2">
        <v>0.844212962962963</v>
      </c>
      <c r="B693" s="1" t="s">
        <v>1531</v>
      </c>
      <c r="C693">
        <v>16.600000000000001</v>
      </c>
      <c r="D693">
        <v>5</v>
      </c>
    </row>
    <row r="694" spans="1:4" x14ac:dyDescent="0.25">
      <c r="A694" s="2">
        <v>0.844212962962963</v>
      </c>
      <c r="B694" s="1" t="s">
        <v>1525</v>
      </c>
      <c r="C694">
        <v>14</v>
      </c>
      <c r="D694">
        <v>4</v>
      </c>
    </row>
    <row r="695" spans="1:4" x14ac:dyDescent="0.25">
      <c r="A695" s="2">
        <v>0.844212962962963</v>
      </c>
      <c r="B695" s="1" t="s">
        <v>1516</v>
      </c>
      <c r="C695">
        <v>9.8000000000000007</v>
      </c>
      <c r="D695">
        <v>5</v>
      </c>
    </row>
    <row r="696" spans="1:4" x14ac:dyDescent="0.25">
      <c r="A696" s="2">
        <v>0.844212962962963</v>
      </c>
      <c r="B696" s="1" t="s">
        <v>1533</v>
      </c>
      <c r="C696">
        <v>11.8</v>
      </c>
      <c r="D696">
        <v>5</v>
      </c>
    </row>
    <row r="697" spans="1:4" x14ac:dyDescent="0.25">
      <c r="A697" s="2">
        <v>0.844212962962963</v>
      </c>
      <c r="B697" s="1" t="s">
        <v>1527</v>
      </c>
      <c r="C697">
        <v>27.2</v>
      </c>
      <c r="D697">
        <v>5</v>
      </c>
    </row>
    <row r="698" spans="1:4" x14ac:dyDescent="0.25">
      <c r="A698" s="2">
        <v>0.844212962962963</v>
      </c>
      <c r="B698" s="1" t="s">
        <v>1518</v>
      </c>
      <c r="C698">
        <v>19.8</v>
      </c>
      <c r="D698">
        <v>5</v>
      </c>
    </row>
    <row r="699" spans="1:4" x14ac:dyDescent="0.25">
      <c r="A699" s="2">
        <v>0.844212962962963</v>
      </c>
      <c r="B699" s="1" t="s">
        <v>1595</v>
      </c>
      <c r="C699">
        <v>16.399999999999999</v>
      </c>
      <c r="D699">
        <v>5</v>
      </c>
    </row>
    <row r="700" spans="1:4" x14ac:dyDescent="0.25">
      <c r="A700" s="2">
        <v>0.844212962962963</v>
      </c>
      <c r="B700" s="1" t="s">
        <v>19</v>
      </c>
      <c r="C700">
        <v>15.2</v>
      </c>
      <c r="D700">
        <v>5</v>
      </c>
    </row>
    <row r="701" spans="1:4" x14ac:dyDescent="0.25">
      <c r="A701" s="2">
        <v>0.844212962962963</v>
      </c>
      <c r="B701" s="1" t="s">
        <v>1546</v>
      </c>
      <c r="C701">
        <v>25.4</v>
      </c>
      <c r="D701">
        <v>5</v>
      </c>
    </row>
    <row r="702" spans="1:4" x14ac:dyDescent="0.25">
      <c r="A702" s="2">
        <v>0.844212962962963</v>
      </c>
      <c r="B702" s="1" t="s">
        <v>1578</v>
      </c>
      <c r="C702">
        <v>17.8</v>
      </c>
      <c r="D702">
        <v>5</v>
      </c>
    </row>
    <row r="703" spans="1:4" x14ac:dyDescent="0.25">
      <c r="A703" s="2">
        <v>0.844212962962963</v>
      </c>
      <c r="B703" s="1" t="s">
        <v>1550</v>
      </c>
      <c r="C703">
        <v>23.6</v>
      </c>
      <c r="D703">
        <v>5</v>
      </c>
    </row>
    <row r="704" spans="1:4" x14ac:dyDescent="0.25">
      <c r="A704" s="2">
        <v>0.844212962962963</v>
      </c>
      <c r="B704" s="1" t="s">
        <v>1553</v>
      </c>
      <c r="C704">
        <v>15</v>
      </c>
      <c r="D704">
        <v>5</v>
      </c>
    </row>
    <row r="705" spans="1:4" x14ac:dyDescent="0.25">
      <c r="A705" s="2">
        <v>0.844212962962963</v>
      </c>
      <c r="B705" s="1" t="s">
        <v>13</v>
      </c>
      <c r="C705">
        <v>10.75</v>
      </c>
      <c r="D705">
        <v>4</v>
      </c>
    </row>
    <row r="706" spans="1:4" x14ac:dyDescent="0.25">
      <c r="A706" s="2">
        <v>0.844212962962963</v>
      </c>
      <c r="B706" s="1" t="s">
        <v>11</v>
      </c>
      <c r="C706">
        <v>16.5</v>
      </c>
      <c r="D706">
        <v>4</v>
      </c>
    </row>
    <row r="707" spans="1:4" x14ac:dyDescent="0.25">
      <c r="A707" s="2">
        <v>0.844212962962963</v>
      </c>
      <c r="B707" s="1" t="s">
        <v>1557</v>
      </c>
      <c r="C707">
        <v>14</v>
      </c>
      <c r="D707">
        <v>4</v>
      </c>
    </row>
    <row r="708" spans="1:4" x14ac:dyDescent="0.25">
      <c r="A708" s="2">
        <v>0.844212962962963</v>
      </c>
      <c r="B708" s="1" t="s">
        <v>1522</v>
      </c>
      <c r="C708">
        <v>19.200000000000003</v>
      </c>
      <c r="D708">
        <v>5</v>
      </c>
    </row>
    <row r="709" spans="1:4" x14ac:dyDescent="0.25">
      <c r="A709" s="2">
        <v>0.844212962962963</v>
      </c>
      <c r="B709" s="1" t="s">
        <v>15</v>
      </c>
      <c r="C709">
        <v>12</v>
      </c>
      <c r="D709">
        <v>4</v>
      </c>
    </row>
    <row r="710" spans="1:4" x14ac:dyDescent="0.25">
      <c r="A710" s="2">
        <v>0.844212962962963</v>
      </c>
      <c r="B710" s="1" t="s">
        <v>23</v>
      </c>
      <c r="C710">
        <v>11</v>
      </c>
      <c r="D710">
        <v>5</v>
      </c>
    </row>
    <row r="711" spans="1:4" x14ac:dyDescent="0.25">
      <c r="A711" s="2">
        <v>0.844212962962963</v>
      </c>
      <c r="B711" s="1" t="s">
        <v>1520</v>
      </c>
      <c r="C711">
        <v>11.4</v>
      </c>
      <c r="D711">
        <v>5</v>
      </c>
    </row>
    <row r="712" spans="1:4" x14ac:dyDescent="0.25">
      <c r="A712" s="2">
        <v>0.84432870370370372</v>
      </c>
      <c r="B712" s="1" t="s">
        <v>13</v>
      </c>
      <c r="C712">
        <v>12.8</v>
      </c>
      <c r="D712">
        <v>5</v>
      </c>
    </row>
    <row r="713" spans="1:4" x14ac:dyDescent="0.25">
      <c r="A713" s="2">
        <v>0.84432870370370372</v>
      </c>
      <c r="B713" s="1" t="s">
        <v>23</v>
      </c>
      <c r="C713">
        <v>10.4</v>
      </c>
      <c r="D713">
        <v>5</v>
      </c>
    </row>
    <row r="714" spans="1:4" x14ac:dyDescent="0.25">
      <c r="A714" s="2">
        <v>0.84432870370370372</v>
      </c>
      <c r="B714" s="1" t="s">
        <v>1518</v>
      </c>
      <c r="C714">
        <v>10.4</v>
      </c>
      <c r="D714">
        <v>5</v>
      </c>
    </row>
    <row r="715" spans="1:4" x14ac:dyDescent="0.25">
      <c r="A715" s="2">
        <v>0.84432870370370372</v>
      </c>
      <c r="B715" s="1" t="s">
        <v>1557</v>
      </c>
      <c r="C715">
        <v>22.8</v>
      </c>
      <c r="D715">
        <v>5</v>
      </c>
    </row>
    <row r="716" spans="1:4" x14ac:dyDescent="0.25">
      <c r="A716" s="2">
        <v>0.84432870370370372</v>
      </c>
      <c r="B716" s="1" t="s">
        <v>1516</v>
      </c>
      <c r="C716">
        <v>12</v>
      </c>
      <c r="D716">
        <v>5</v>
      </c>
    </row>
    <row r="717" spans="1:4" x14ac:dyDescent="0.25">
      <c r="A717" s="2">
        <v>0.84432870370370372</v>
      </c>
      <c r="B717" s="1" t="s">
        <v>1531</v>
      </c>
      <c r="C717">
        <v>12</v>
      </c>
      <c r="D717">
        <v>5</v>
      </c>
    </row>
    <row r="718" spans="1:4" x14ac:dyDescent="0.25">
      <c r="A718" s="2">
        <v>0.84432870370370372</v>
      </c>
      <c r="B718" s="1" t="s">
        <v>1546</v>
      </c>
      <c r="C718">
        <v>10</v>
      </c>
      <c r="D718">
        <v>5</v>
      </c>
    </row>
    <row r="719" spans="1:4" x14ac:dyDescent="0.25">
      <c r="A719" s="2">
        <v>0.84432870370370372</v>
      </c>
      <c r="B719" s="1" t="s">
        <v>1550</v>
      </c>
      <c r="C719">
        <v>11.6</v>
      </c>
      <c r="D719">
        <v>5</v>
      </c>
    </row>
    <row r="720" spans="1:4" x14ac:dyDescent="0.25">
      <c r="A720" s="2">
        <v>0.84432870370370372</v>
      </c>
      <c r="B720" s="1" t="s">
        <v>1541</v>
      </c>
      <c r="C720">
        <v>11.8</v>
      </c>
      <c r="D720">
        <v>5</v>
      </c>
    </row>
    <row r="721" spans="1:4" x14ac:dyDescent="0.25">
      <c r="A721" s="2">
        <v>0.84432870370370372</v>
      </c>
      <c r="B721" s="1" t="s">
        <v>1522</v>
      </c>
      <c r="C721">
        <v>24.6</v>
      </c>
      <c r="D721">
        <v>5</v>
      </c>
    </row>
    <row r="722" spans="1:4" x14ac:dyDescent="0.25">
      <c r="A722" s="2">
        <v>0.84432870370370372</v>
      </c>
      <c r="B722" s="1" t="s">
        <v>1525</v>
      </c>
      <c r="C722">
        <v>13.8</v>
      </c>
      <c r="D722">
        <v>5</v>
      </c>
    </row>
    <row r="723" spans="1:4" x14ac:dyDescent="0.25">
      <c r="A723" s="2">
        <v>0.84432870370370372</v>
      </c>
      <c r="B723" s="1" t="s">
        <v>1578</v>
      </c>
      <c r="C723">
        <v>14.8</v>
      </c>
      <c r="D723">
        <v>5</v>
      </c>
    </row>
    <row r="724" spans="1:4" x14ac:dyDescent="0.25">
      <c r="A724" s="2">
        <v>0.84432870370370372</v>
      </c>
      <c r="B724" s="1" t="s">
        <v>19</v>
      </c>
      <c r="C724">
        <v>11.6</v>
      </c>
      <c r="D724">
        <v>5</v>
      </c>
    </row>
    <row r="725" spans="1:4" x14ac:dyDescent="0.25">
      <c r="A725" s="2">
        <v>0.84432870370370372</v>
      </c>
      <c r="B725" s="1" t="s">
        <v>1520</v>
      </c>
      <c r="C725">
        <v>12.8</v>
      </c>
      <c r="D725">
        <v>5</v>
      </c>
    </row>
    <row r="726" spans="1:4" x14ac:dyDescent="0.25">
      <c r="A726" s="2">
        <v>0.84432870370370372</v>
      </c>
      <c r="B726" s="1" t="s">
        <v>15</v>
      </c>
      <c r="C726">
        <v>55</v>
      </c>
      <c r="D726">
        <v>5</v>
      </c>
    </row>
    <row r="727" spans="1:4" x14ac:dyDescent="0.25">
      <c r="A727" s="2">
        <v>0.84432870370370372</v>
      </c>
      <c r="B727" s="1" t="s">
        <v>1527</v>
      </c>
      <c r="C727">
        <v>10.199999999999999</v>
      </c>
      <c r="D727">
        <v>5</v>
      </c>
    </row>
    <row r="728" spans="1:4" x14ac:dyDescent="0.25">
      <c r="A728" s="2">
        <v>0.84432870370370372</v>
      </c>
      <c r="B728" s="1" t="s">
        <v>11</v>
      </c>
      <c r="C728">
        <v>13.8</v>
      </c>
      <c r="D728">
        <v>5</v>
      </c>
    </row>
    <row r="729" spans="1:4" x14ac:dyDescent="0.25">
      <c r="A729" s="2">
        <v>0.84432870370370372</v>
      </c>
      <c r="B729" s="1" t="s">
        <v>1533</v>
      </c>
      <c r="C729">
        <v>17.8</v>
      </c>
      <c r="D729">
        <v>5</v>
      </c>
    </row>
    <row r="730" spans="1:4" x14ac:dyDescent="0.25">
      <c r="A730" s="2">
        <v>0.84432870370370372</v>
      </c>
      <c r="B730" s="1" t="s">
        <v>1595</v>
      </c>
      <c r="C730">
        <v>15.6</v>
      </c>
      <c r="D730">
        <v>5</v>
      </c>
    </row>
    <row r="731" spans="1:4" x14ac:dyDescent="0.25">
      <c r="A731" s="2">
        <v>0.84432870370370372</v>
      </c>
      <c r="B731" s="1" t="s">
        <v>1553</v>
      </c>
      <c r="C731">
        <v>28</v>
      </c>
      <c r="D731">
        <v>5</v>
      </c>
    </row>
    <row r="732" spans="1:4" x14ac:dyDescent="0.25">
      <c r="A732" s="2">
        <v>0.84444444444444444</v>
      </c>
      <c r="B732" s="1" t="s">
        <v>1522</v>
      </c>
      <c r="C732">
        <v>10.4</v>
      </c>
      <c r="D732">
        <v>5</v>
      </c>
    </row>
    <row r="733" spans="1:4" x14ac:dyDescent="0.25">
      <c r="A733" s="2">
        <v>0.84444444444444444</v>
      </c>
      <c r="B733" s="1" t="s">
        <v>1578</v>
      </c>
      <c r="C733">
        <v>13.2</v>
      </c>
      <c r="D733">
        <v>5</v>
      </c>
    </row>
    <row r="734" spans="1:4" x14ac:dyDescent="0.25">
      <c r="A734" s="2">
        <v>0.84444444444444444</v>
      </c>
      <c r="B734" s="1" t="s">
        <v>13</v>
      </c>
      <c r="C734">
        <v>12.6</v>
      </c>
      <c r="D734">
        <v>5</v>
      </c>
    </row>
    <row r="735" spans="1:4" x14ac:dyDescent="0.25">
      <c r="A735" s="2">
        <v>0.84444444444444444</v>
      </c>
      <c r="B735" s="1" t="s">
        <v>1531</v>
      </c>
      <c r="C735">
        <v>12</v>
      </c>
      <c r="D735">
        <v>5</v>
      </c>
    </row>
    <row r="736" spans="1:4" x14ac:dyDescent="0.25">
      <c r="A736" s="2">
        <v>0.84444444444444444</v>
      </c>
      <c r="B736" s="1" t="s">
        <v>1553</v>
      </c>
      <c r="C736">
        <v>11.6</v>
      </c>
      <c r="D736">
        <v>5</v>
      </c>
    </row>
    <row r="737" spans="1:4" x14ac:dyDescent="0.25">
      <c r="A737" s="2">
        <v>0.84444444444444444</v>
      </c>
      <c r="B737" s="1" t="s">
        <v>1518</v>
      </c>
      <c r="C737">
        <v>8.8000000000000007</v>
      </c>
      <c r="D737">
        <v>5</v>
      </c>
    </row>
    <row r="738" spans="1:4" x14ac:dyDescent="0.25">
      <c r="A738" s="2">
        <v>0.84444444444444444</v>
      </c>
      <c r="B738" s="1" t="s">
        <v>1525</v>
      </c>
      <c r="C738">
        <v>8.4</v>
      </c>
      <c r="D738">
        <v>5</v>
      </c>
    </row>
    <row r="739" spans="1:4" x14ac:dyDescent="0.25">
      <c r="A739" s="2">
        <v>0.84444444444444444</v>
      </c>
      <c r="B739" s="1" t="s">
        <v>11</v>
      </c>
      <c r="C739">
        <v>13.2</v>
      </c>
      <c r="D739">
        <v>5</v>
      </c>
    </row>
    <row r="740" spans="1:4" x14ac:dyDescent="0.25">
      <c r="A740" s="2">
        <v>0.84444444444444444</v>
      </c>
      <c r="B740" s="1" t="s">
        <v>1533</v>
      </c>
      <c r="C740">
        <v>12</v>
      </c>
      <c r="D740">
        <v>5</v>
      </c>
    </row>
    <row r="741" spans="1:4" x14ac:dyDescent="0.25">
      <c r="A741" s="2">
        <v>0.84444444444444444</v>
      </c>
      <c r="B741" s="1" t="s">
        <v>1541</v>
      </c>
      <c r="C741">
        <v>12.2</v>
      </c>
      <c r="D741">
        <v>5</v>
      </c>
    </row>
    <row r="742" spans="1:4" x14ac:dyDescent="0.25">
      <c r="A742" s="2">
        <v>0.84444444444444444</v>
      </c>
      <c r="B742" s="1" t="s">
        <v>1595</v>
      </c>
      <c r="C742">
        <v>12.6</v>
      </c>
      <c r="D742">
        <v>5</v>
      </c>
    </row>
    <row r="743" spans="1:4" x14ac:dyDescent="0.25">
      <c r="A743" s="2">
        <v>0.84444444444444444</v>
      </c>
      <c r="B743" s="1" t="s">
        <v>19</v>
      </c>
      <c r="C743">
        <v>11.8</v>
      </c>
      <c r="D743">
        <v>5</v>
      </c>
    </row>
    <row r="744" spans="1:4" x14ac:dyDescent="0.25">
      <c r="A744" s="2">
        <v>0.84444444444444444</v>
      </c>
      <c r="B744" s="1" t="s">
        <v>15</v>
      </c>
      <c r="C744">
        <v>13.4</v>
      </c>
      <c r="D744">
        <v>5</v>
      </c>
    </row>
    <row r="745" spans="1:4" x14ac:dyDescent="0.25">
      <c r="A745" s="2">
        <v>0.84444444444444444</v>
      </c>
      <c r="B745" s="1" t="s">
        <v>1516</v>
      </c>
      <c r="C745">
        <v>14</v>
      </c>
      <c r="D745">
        <v>5</v>
      </c>
    </row>
    <row r="746" spans="1:4" x14ac:dyDescent="0.25">
      <c r="A746" s="2">
        <v>0.84444444444444444</v>
      </c>
      <c r="B746" s="1" t="s">
        <v>23</v>
      </c>
      <c r="C746">
        <v>9.4</v>
      </c>
      <c r="D746">
        <v>5</v>
      </c>
    </row>
    <row r="747" spans="1:4" x14ac:dyDescent="0.25">
      <c r="A747" s="2">
        <v>0.84444444444444444</v>
      </c>
      <c r="B747" s="1" t="s">
        <v>1557</v>
      </c>
      <c r="C747">
        <v>14.2</v>
      </c>
      <c r="D747">
        <v>5</v>
      </c>
    </row>
    <row r="748" spans="1:4" x14ac:dyDescent="0.25">
      <c r="A748" s="2">
        <v>0.84444444444444444</v>
      </c>
      <c r="B748" s="1" t="s">
        <v>1550</v>
      </c>
      <c r="C748">
        <v>11.4</v>
      </c>
      <c r="D748">
        <v>5</v>
      </c>
    </row>
    <row r="749" spans="1:4" x14ac:dyDescent="0.25">
      <c r="A749" s="2">
        <v>0.84444444444444444</v>
      </c>
      <c r="B749" s="1" t="s">
        <v>1520</v>
      </c>
      <c r="C749">
        <v>14.6</v>
      </c>
      <c r="D749">
        <v>5</v>
      </c>
    </row>
    <row r="750" spans="1:4" x14ac:dyDescent="0.25">
      <c r="A750" s="2">
        <v>0.84444444444444444</v>
      </c>
      <c r="B750" s="1" t="s">
        <v>1546</v>
      </c>
      <c r="C750">
        <v>13.2</v>
      </c>
      <c r="D750">
        <v>5</v>
      </c>
    </row>
    <row r="751" spans="1:4" x14ac:dyDescent="0.25">
      <c r="A751" s="2">
        <v>0.84444444444444444</v>
      </c>
      <c r="B751" s="1" t="s">
        <v>1527</v>
      </c>
      <c r="C751">
        <v>12</v>
      </c>
      <c r="D751">
        <v>5</v>
      </c>
    </row>
    <row r="752" spans="1:4" x14ac:dyDescent="0.25">
      <c r="A752" s="2">
        <v>0.84456018518518516</v>
      </c>
      <c r="B752" s="1" t="s">
        <v>1527</v>
      </c>
      <c r="C752">
        <v>11.8</v>
      </c>
      <c r="D752">
        <v>5</v>
      </c>
    </row>
    <row r="753" spans="1:4" x14ac:dyDescent="0.25">
      <c r="A753" s="2">
        <v>0.84456018518518516</v>
      </c>
      <c r="B753" s="1" t="s">
        <v>1595</v>
      </c>
      <c r="C753">
        <v>10.6</v>
      </c>
      <c r="D753">
        <v>5</v>
      </c>
    </row>
    <row r="754" spans="1:4" x14ac:dyDescent="0.25">
      <c r="A754" s="2">
        <v>0.84456018518518516</v>
      </c>
      <c r="B754" s="1" t="s">
        <v>11</v>
      </c>
      <c r="C754">
        <v>10</v>
      </c>
      <c r="D754">
        <v>5</v>
      </c>
    </row>
    <row r="755" spans="1:4" x14ac:dyDescent="0.25">
      <c r="A755" s="2">
        <v>0.84456018518518516</v>
      </c>
      <c r="B755" s="1" t="s">
        <v>1557</v>
      </c>
      <c r="C755">
        <v>13</v>
      </c>
      <c r="D755">
        <v>5</v>
      </c>
    </row>
    <row r="756" spans="1:4" x14ac:dyDescent="0.25">
      <c r="A756" s="2">
        <v>0.84456018518518516</v>
      </c>
      <c r="B756" s="1" t="s">
        <v>19</v>
      </c>
      <c r="C756">
        <v>11.25</v>
      </c>
      <c r="D756">
        <v>4</v>
      </c>
    </row>
    <row r="757" spans="1:4" x14ac:dyDescent="0.25">
      <c r="A757" s="2">
        <v>0.84456018518518516</v>
      </c>
      <c r="B757" s="1" t="s">
        <v>1533</v>
      </c>
      <c r="C757">
        <v>10.8</v>
      </c>
      <c r="D757">
        <v>5</v>
      </c>
    </row>
    <row r="758" spans="1:4" x14ac:dyDescent="0.25">
      <c r="A758" s="2">
        <v>0.84456018518518516</v>
      </c>
      <c r="B758" s="1" t="s">
        <v>1520</v>
      </c>
      <c r="C758">
        <v>12.4</v>
      </c>
      <c r="D758">
        <v>5</v>
      </c>
    </row>
    <row r="759" spans="1:4" x14ac:dyDescent="0.25">
      <c r="A759" s="2">
        <v>0.84456018518518516</v>
      </c>
      <c r="B759" s="1" t="s">
        <v>15</v>
      </c>
      <c r="C759">
        <v>12</v>
      </c>
      <c r="D759">
        <v>5</v>
      </c>
    </row>
    <row r="760" spans="1:4" x14ac:dyDescent="0.25">
      <c r="A760" s="2">
        <v>0.84456018518518516</v>
      </c>
      <c r="B760" s="1" t="s">
        <v>1578</v>
      </c>
      <c r="C760">
        <v>10.8</v>
      </c>
      <c r="D760">
        <v>5</v>
      </c>
    </row>
    <row r="761" spans="1:4" x14ac:dyDescent="0.25">
      <c r="A761" s="2">
        <v>0.84456018518518516</v>
      </c>
      <c r="B761" s="1" t="s">
        <v>1525</v>
      </c>
      <c r="C761">
        <v>11.2</v>
      </c>
      <c r="D761">
        <v>5</v>
      </c>
    </row>
    <row r="762" spans="1:4" x14ac:dyDescent="0.25">
      <c r="A762" s="2">
        <v>0.84456018518518516</v>
      </c>
      <c r="B762" s="1" t="s">
        <v>1550</v>
      </c>
      <c r="C762">
        <v>12.6</v>
      </c>
      <c r="D762">
        <v>5</v>
      </c>
    </row>
    <row r="763" spans="1:4" x14ac:dyDescent="0.25">
      <c r="A763" s="2">
        <v>0.84456018518518516</v>
      </c>
      <c r="B763" s="1" t="s">
        <v>1541</v>
      </c>
      <c r="C763">
        <v>9.6</v>
      </c>
      <c r="D763">
        <v>5</v>
      </c>
    </row>
    <row r="764" spans="1:4" x14ac:dyDescent="0.25">
      <c r="A764" s="2">
        <v>0.84456018518518516</v>
      </c>
      <c r="B764" s="1" t="s">
        <v>1546</v>
      </c>
      <c r="C764">
        <v>10.8</v>
      </c>
      <c r="D764">
        <v>5</v>
      </c>
    </row>
    <row r="765" spans="1:4" x14ac:dyDescent="0.25">
      <c r="A765" s="2">
        <v>0.84456018518518516</v>
      </c>
      <c r="B765" s="1" t="s">
        <v>1522</v>
      </c>
      <c r="C765">
        <v>10.199999999999999</v>
      </c>
      <c r="D765">
        <v>5</v>
      </c>
    </row>
    <row r="766" spans="1:4" x14ac:dyDescent="0.25">
      <c r="A766" s="2">
        <v>0.84456018518518516</v>
      </c>
      <c r="B766" s="1" t="s">
        <v>1516</v>
      </c>
      <c r="C766">
        <v>11.4</v>
      </c>
      <c r="D766">
        <v>5</v>
      </c>
    </row>
    <row r="767" spans="1:4" x14ac:dyDescent="0.25">
      <c r="A767" s="2">
        <v>0.84456018518518516</v>
      </c>
      <c r="B767" s="1" t="s">
        <v>13</v>
      </c>
      <c r="C767">
        <v>12.4</v>
      </c>
      <c r="D767">
        <v>5</v>
      </c>
    </row>
    <row r="768" spans="1:4" x14ac:dyDescent="0.25">
      <c r="A768" s="2">
        <v>0.84456018518518516</v>
      </c>
      <c r="B768" s="1" t="s">
        <v>1531</v>
      </c>
      <c r="C768">
        <v>10.4</v>
      </c>
      <c r="D768">
        <v>5</v>
      </c>
    </row>
    <row r="769" spans="1:4" x14ac:dyDescent="0.25">
      <c r="A769" s="2">
        <v>0.84456018518518516</v>
      </c>
      <c r="B769" s="1" t="s">
        <v>1553</v>
      </c>
      <c r="C769">
        <v>8.4</v>
      </c>
      <c r="D769">
        <v>5</v>
      </c>
    </row>
    <row r="770" spans="1:4" x14ac:dyDescent="0.25">
      <c r="A770" s="2">
        <v>0.84456018518518516</v>
      </c>
      <c r="B770" s="1" t="s">
        <v>1518</v>
      </c>
      <c r="C770">
        <v>10.6</v>
      </c>
      <c r="D770">
        <v>5</v>
      </c>
    </row>
    <row r="771" spans="1:4" x14ac:dyDescent="0.25">
      <c r="A771" s="2">
        <v>0.84456018518518516</v>
      </c>
      <c r="B771" s="1" t="s">
        <v>23</v>
      </c>
      <c r="C771">
        <v>10.8</v>
      </c>
      <c r="D771">
        <v>5</v>
      </c>
    </row>
    <row r="772" spans="1:4" x14ac:dyDescent="0.25">
      <c r="A772" s="2">
        <v>0.84467592592592589</v>
      </c>
      <c r="B772" s="1" t="s">
        <v>1546</v>
      </c>
      <c r="C772">
        <v>18.399999999999999</v>
      </c>
      <c r="D772">
        <v>5</v>
      </c>
    </row>
    <row r="773" spans="1:4" x14ac:dyDescent="0.25">
      <c r="A773" s="2">
        <v>0.84467592592592589</v>
      </c>
      <c r="B773" s="1" t="s">
        <v>1557</v>
      </c>
      <c r="C773">
        <v>13.4</v>
      </c>
      <c r="D773">
        <v>5</v>
      </c>
    </row>
    <row r="774" spans="1:4" x14ac:dyDescent="0.25">
      <c r="A774" s="2">
        <v>0.84467592592592589</v>
      </c>
      <c r="B774" s="1" t="s">
        <v>1578</v>
      </c>
      <c r="C774">
        <v>17.399999999999999</v>
      </c>
      <c r="D774">
        <v>5</v>
      </c>
    </row>
    <row r="775" spans="1:4" x14ac:dyDescent="0.25">
      <c r="A775" s="2">
        <v>0.84467592592592589</v>
      </c>
      <c r="B775" s="1" t="s">
        <v>1522</v>
      </c>
      <c r="C775">
        <v>12.6</v>
      </c>
      <c r="D775">
        <v>5</v>
      </c>
    </row>
    <row r="776" spans="1:4" x14ac:dyDescent="0.25">
      <c r="A776" s="2">
        <v>0.84467592592592589</v>
      </c>
      <c r="B776" s="1" t="s">
        <v>1525</v>
      </c>
      <c r="C776">
        <v>17.600000000000001</v>
      </c>
      <c r="D776">
        <v>5</v>
      </c>
    </row>
    <row r="777" spans="1:4" x14ac:dyDescent="0.25">
      <c r="A777" s="2">
        <v>0.84467592592592589</v>
      </c>
      <c r="B777" s="1" t="s">
        <v>1520</v>
      </c>
      <c r="C777">
        <v>16.75</v>
      </c>
      <c r="D777">
        <v>4</v>
      </c>
    </row>
    <row r="778" spans="1:4" x14ac:dyDescent="0.25">
      <c r="A778" s="2">
        <v>0.84467592592592589</v>
      </c>
      <c r="B778" s="1" t="s">
        <v>1527</v>
      </c>
      <c r="C778">
        <v>14.8</v>
      </c>
      <c r="D778">
        <v>5</v>
      </c>
    </row>
    <row r="779" spans="1:4" x14ac:dyDescent="0.25">
      <c r="A779" s="2">
        <v>0.84467592592592589</v>
      </c>
      <c r="B779" s="1" t="s">
        <v>1518</v>
      </c>
      <c r="C779">
        <v>14</v>
      </c>
      <c r="D779">
        <v>5</v>
      </c>
    </row>
    <row r="780" spans="1:4" x14ac:dyDescent="0.25">
      <c r="A780" s="2">
        <v>0.84467592592592589</v>
      </c>
      <c r="B780" s="1" t="s">
        <v>1516</v>
      </c>
      <c r="C780">
        <v>16.25</v>
      </c>
      <c r="D780">
        <v>4</v>
      </c>
    </row>
    <row r="781" spans="1:4" x14ac:dyDescent="0.25">
      <c r="A781" s="2">
        <v>0.84467592592592589</v>
      </c>
      <c r="B781" s="1" t="s">
        <v>1541</v>
      </c>
      <c r="C781">
        <v>13.6</v>
      </c>
      <c r="D781">
        <v>5</v>
      </c>
    </row>
    <row r="782" spans="1:4" x14ac:dyDescent="0.25">
      <c r="A782" s="2">
        <v>0.84467592592592589</v>
      </c>
      <c r="B782" s="1" t="s">
        <v>23</v>
      </c>
      <c r="C782">
        <v>89.5</v>
      </c>
      <c r="D782">
        <v>4</v>
      </c>
    </row>
    <row r="783" spans="1:4" x14ac:dyDescent="0.25">
      <c r="A783" s="2">
        <v>0.84467592592592589</v>
      </c>
      <c r="B783" s="1" t="s">
        <v>1595</v>
      </c>
      <c r="C783">
        <v>13.2</v>
      </c>
      <c r="D783">
        <v>5</v>
      </c>
    </row>
    <row r="784" spans="1:4" x14ac:dyDescent="0.25">
      <c r="A784" s="2">
        <v>0.84467592592592589</v>
      </c>
      <c r="B784" s="1" t="s">
        <v>1550</v>
      </c>
      <c r="C784">
        <v>14.5</v>
      </c>
      <c r="D784">
        <v>2</v>
      </c>
    </row>
    <row r="785" spans="1:4" x14ac:dyDescent="0.25">
      <c r="A785" s="2">
        <v>0.84467592592592589</v>
      </c>
      <c r="B785" s="1" t="s">
        <v>1533</v>
      </c>
      <c r="C785">
        <v>12.8</v>
      </c>
      <c r="D785">
        <v>5</v>
      </c>
    </row>
    <row r="786" spans="1:4" x14ac:dyDescent="0.25">
      <c r="A786" s="2">
        <v>0.84467592592592589</v>
      </c>
      <c r="B786" s="1" t="s">
        <v>19</v>
      </c>
      <c r="C786">
        <v>21.4</v>
      </c>
      <c r="D786">
        <v>5</v>
      </c>
    </row>
    <row r="787" spans="1:4" x14ac:dyDescent="0.25">
      <c r="A787" s="2">
        <v>0.84467592592592589</v>
      </c>
      <c r="B787" s="1" t="s">
        <v>15</v>
      </c>
      <c r="C787">
        <v>24.6</v>
      </c>
      <c r="D787">
        <v>5</v>
      </c>
    </row>
    <row r="788" spans="1:4" x14ac:dyDescent="0.25">
      <c r="A788" s="2">
        <v>0.84467592592592589</v>
      </c>
      <c r="B788" s="1" t="s">
        <v>13</v>
      </c>
      <c r="C788">
        <v>19.600000000000001</v>
      </c>
      <c r="D788">
        <v>5</v>
      </c>
    </row>
    <row r="789" spans="1:4" x14ac:dyDescent="0.25">
      <c r="A789" s="2">
        <v>0.84467592592592589</v>
      </c>
      <c r="B789" s="1" t="s">
        <v>1531</v>
      </c>
      <c r="C789">
        <v>22.75</v>
      </c>
      <c r="D789">
        <v>4</v>
      </c>
    </row>
    <row r="790" spans="1:4" x14ac:dyDescent="0.25">
      <c r="A790" s="2">
        <v>0.84467592592592589</v>
      </c>
      <c r="B790" s="1" t="s">
        <v>11</v>
      </c>
      <c r="C790">
        <v>18.8</v>
      </c>
      <c r="D790">
        <v>5</v>
      </c>
    </row>
    <row r="791" spans="1:4" x14ac:dyDescent="0.25">
      <c r="A791" s="2">
        <v>0.84467592592592589</v>
      </c>
      <c r="B791" s="1" t="s">
        <v>1553</v>
      </c>
      <c r="C791">
        <v>10.199999999999999</v>
      </c>
      <c r="D791">
        <v>5</v>
      </c>
    </row>
    <row r="792" spans="1:4" x14ac:dyDescent="0.25">
      <c r="A792" s="2">
        <v>0.84479166666666672</v>
      </c>
      <c r="B792" s="1" t="s">
        <v>1527</v>
      </c>
      <c r="C792">
        <v>11.6</v>
      </c>
      <c r="D792">
        <v>5</v>
      </c>
    </row>
    <row r="793" spans="1:4" x14ac:dyDescent="0.25">
      <c r="A793" s="2">
        <v>0.84479166666666672</v>
      </c>
      <c r="B793" s="1" t="s">
        <v>1518</v>
      </c>
      <c r="C793">
        <v>10.199999999999999</v>
      </c>
      <c r="D793">
        <v>5</v>
      </c>
    </row>
    <row r="794" spans="1:4" x14ac:dyDescent="0.25">
      <c r="A794" s="2">
        <v>0.84479166666666672</v>
      </c>
      <c r="B794" s="1" t="s">
        <v>1541</v>
      </c>
      <c r="C794">
        <v>8.5</v>
      </c>
      <c r="D794">
        <v>4</v>
      </c>
    </row>
    <row r="795" spans="1:4" x14ac:dyDescent="0.25">
      <c r="A795" s="2">
        <v>0.84479166666666672</v>
      </c>
      <c r="B795" s="1" t="s">
        <v>1531</v>
      </c>
      <c r="C795">
        <v>11.6</v>
      </c>
      <c r="D795">
        <v>5</v>
      </c>
    </row>
    <row r="796" spans="1:4" x14ac:dyDescent="0.25">
      <c r="A796" s="2">
        <v>0.84479166666666672</v>
      </c>
      <c r="B796" s="1" t="s">
        <v>1516</v>
      </c>
      <c r="C796">
        <v>9</v>
      </c>
      <c r="D796">
        <v>5</v>
      </c>
    </row>
    <row r="797" spans="1:4" x14ac:dyDescent="0.25">
      <c r="A797" s="2">
        <v>0.84479166666666672</v>
      </c>
      <c r="B797" s="1" t="s">
        <v>1546</v>
      </c>
      <c r="C797">
        <v>11</v>
      </c>
      <c r="D797">
        <v>5</v>
      </c>
    </row>
    <row r="798" spans="1:4" x14ac:dyDescent="0.25">
      <c r="A798" s="2">
        <v>0.84479166666666672</v>
      </c>
      <c r="B798" s="1" t="s">
        <v>13</v>
      </c>
      <c r="C798">
        <v>12.4</v>
      </c>
      <c r="D798">
        <v>5</v>
      </c>
    </row>
    <row r="799" spans="1:4" x14ac:dyDescent="0.25">
      <c r="A799" s="2">
        <v>0.84479166666666672</v>
      </c>
      <c r="B799" s="1" t="s">
        <v>1557</v>
      </c>
      <c r="C799">
        <v>13</v>
      </c>
      <c r="D799">
        <v>5</v>
      </c>
    </row>
    <row r="800" spans="1:4" x14ac:dyDescent="0.25">
      <c r="A800" s="2">
        <v>0.84479166666666672</v>
      </c>
      <c r="B800" s="1" t="s">
        <v>11</v>
      </c>
      <c r="C800">
        <v>11</v>
      </c>
      <c r="D800">
        <v>5</v>
      </c>
    </row>
    <row r="801" spans="1:4" x14ac:dyDescent="0.25">
      <c r="A801" s="2">
        <v>0.84479166666666672</v>
      </c>
      <c r="B801" s="1" t="s">
        <v>1553</v>
      </c>
      <c r="C801">
        <v>8.4</v>
      </c>
      <c r="D801">
        <v>5</v>
      </c>
    </row>
    <row r="802" spans="1:4" x14ac:dyDescent="0.25">
      <c r="A802" s="2">
        <v>0.84479166666666672</v>
      </c>
      <c r="B802" s="1" t="s">
        <v>23</v>
      </c>
      <c r="C802">
        <v>8.8000000000000007</v>
      </c>
      <c r="D802">
        <v>5</v>
      </c>
    </row>
    <row r="803" spans="1:4" x14ac:dyDescent="0.25">
      <c r="A803" s="2">
        <v>0.84479166666666672</v>
      </c>
      <c r="B803" s="1" t="s">
        <v>15</v>
      </c>
      <c r="C803">
        <v>58.6</v>
      </c>
      <c r="D803">
        <v>5</v>
      </c>
    </row>
    <row r="804" spans="1:4" x14ac:dyDescent="0.25">
      <c r="A804" s="2">
        <v>0.84479166666666672</v>
      </c>
      <c r="B804" s="1" t="s">
        <v>19</v>
      </c>
      <c r="C804">
        <v>8.6</v>
      </c>
      <c r="D804">
        <v>5</v>
      </c>
    </row>
    <row r="805" spans="1:4" x14ac:dyDescent="0.25">
      <c r="A805" s="2">
        <v>0.84479166666666672</v>
      </c>
      <c r="B805" s="1" t="s">
        <v>1522</v>
      </c>
      <c r="C805">
        <v>11.2</v>
      </c>
      <c r="D805">
        <v>5</v>
      </c>
    </row>
    <row r="806" spans="1:4" x14ac:dyDescent="0.25">
      <c r="A806" s="2">
        <v>0.84479166666666672</v>
      </c>
      <c r="B806" s="1" t="s">
        <v>1520</v>
      </c>
      <c r="C806">
        <v>11</v>
      </c>
      <c r="D806">
        <v>5</v>
      </c>
    </row>
    <row r="807" spans="1:4" x14ac:dyDescent="0.25">
      <c r="A807" s="2">
        <v>0.84479166666666672</v>
      </c>
      <c r="B807" s="1" t="s">
        <v>1533</v>
      </c>
      <c r="C807">
        <v>14.2</v>
      </c>
      <c r="D807">
        <v>5</v>
      </c>
    </row>
    <row r="808" spans="1:4" x14ac:dyDescent="0.25">
      <c r="A808" s="2">
        <v>0.84479166666666672</v>
      </c>
      <c r="B808" s="1" t="s">
        <v>1595</v>
      </c>
      <c r="C808">
        <v>11.8</v>
      </c>
      <c r="D808">
        <v>5</v>
      </c>
    </row>
    <row r="809" spans="1:4" x14ac:dyDescent="0.25">
      <c r="A809" s="2">
        <v>0.84479166666666672</v>
      </c>
      <c r="B809" s="1" t="s">
        <v>1578</v>
      </c>
      <c r="C809">
        <v>15.6</v>
      </c>
      <c r="D809">
        <v>5</v>
      </c>
    </row>
    <row r="810" spans="1:4" x14ac:dyDescent="0.25">
      <c r="A810" s="2">
        <v>0.84479166666666672</v>
      </c>
      <c r="B810" s="1" t="s">
        <v>1525</v>
      </c>
      <c r="C810">
        <v>13.6</v>
      </c>
      <c r="D810">
        <v>5</v>
      </c>
    </row>
    <row r="811" spans="1:4" x14ac:dyDescent="0.25">
      <c r="A811" s="2">
        <v>0.84490740740740744</v>
      </c>
      <c r="B811" s="1" t="s">
        <v>13</v>
      </c>
      <c r="C811">
        <v>24.200000000000003</v>
      </c>
      <c r="D811">
        <v>5</v>
      </c>
    </row>
    <row r="812" spans="1:4" x14ac:dyDescent="0.25">
      <c r="A812" s="2">
        <v>0.84490740740740744</v>
      </c>
      <c r="B812" s="1" t="s">
        <v>1541</v>
      </c>
      <c r="C812">
        <v>51.4</v>
      </c>
      <c r="D812">
        <v>5</v>
      </c>
    </row>
    <row r="813" spans="1:4" x14ac:dyDescent="0.25">
      <c r="A813" s="2">
        <v>0.84490740740740744</v>
      </c>
      <c r="B813" s="1" t="s">
        <v>1578</v>
      </c>
      <c r="C813">
        <v>14.25</v>
      </c>
      <c r="D813">
        <v>4</v>
      </c>
    </row>
    <row r="814" spans="1:4" x14ac:dyDescent="0.25">
      <c r="A814" s="2">
        <v>0.84490740740740744</v>
      </c>
      <c r="B814" s="1" t="s">
        <v>1522</v>
      </c>
      <c r="C814">
        <v>20.399999999999999</v>
      </c>
      <c r="D814">
        <v>5</v>
      </c>
    </row>
    <row r="815" spans="1:4" x14ac:dyDescent="0.25">
      <c r="A815" s="2">
        <v>0.84490740740740744</v>
      </c>
      <c r="B815" s="1" t="s">
        <v>19</v>
      </c>
      <c r="C815">
        <v>10</v>
      </c>
      <c r="D815">
        <v>5</v>
      </c>
    </row>
    <row r="816" spans="1:4" x14ac:dyDescent="0.25">
      <c r="A816" s="2">
        <v>0.84490740740740744</v>
      </c>
      <c r="B816" s="1" t="s">
        <v>1527</v>
      </c>
      <c r="C816">
        <v>11.5</v>
      </c>
      <c r="D816">
        <v>4</v>
      </c>
    </row>
    <row r="817" spans="1:4" x14ac:dyDescent="0.25">
      <c r="A817" s="2">
        <v>0.84490740740740744</v>
      </c>
      <c r="B817" s="1" t="s">
        <v>15</v>
      </c>
      <c r="C817">
        <v>35.400000000000006</v>
      </c>
      <c r="D817">
        <v>5</v>
      </c>
    </row>
    <row r="818" spans="1:4" x14ac:dyDescent="0.25">
      <c r="A818" s="2">
        <v>0.84490740740740744</v>
      </c>
      <c r="B818" s="1" t="s">
        <v>1520</v>
      </c>
      <c r="C818">
        <v>13</v>
      </c>
      <c r="D818">
        <v>5</v>
      </c>
    </row>
    <row r="819" spans="1:4" x14ac:dyDescent="0.25">
      <c r="A819" s="2">
        <v>0.84490740740740744</v>
      </c>
      <c r="B819" s="1" t="s">
        <v>23</v>
      </c>
      <c r="C819">
        <v>27.400000000000006</v>
      </c>
      <c r="D819">
        <v>5</v>
      </c>
    </row>
    <row r="820" spans="1:4" x14ac:dyDescent="0.25">
      <c r="A820" s="2">
        <v>0.84490740740740744</v>
      </c>
      <c r="B820" s="1" t="s">
        <v>1516</v>
      </c>
      <c r="C820">
        <v>11.6</v>
      </c>
      <c r="D820">
        <v>5</v>
      </c>
    </row>
    <row r="821" spans="1:4" x14ac:dyDescent="0.25">
      <c r="A821" s="2">
        <v>0.84490740740740744</v>
      </c>
      <c r="B821" s="1" t="s">
        <v>1525</v>
      </c>
      <c r="C821">
        <v>19.799999999999997</v>
      </c>
      <c r="D821">
        <v>5</v>
      </c>
    </row>
    <row r="822" spans="1:4" x14ac:dyDescent="0.25">
      <c r="A822" s="2">
        <v>0.84490740740740744</v>
      </c>
      <c r="B822" s="1" t="s">
        <v>1553</v>
      </c>
      <c r="C822">
        <v>20.799999999999997</v>
      </c>
      <c r="D822">
        <v>5</v>
      </c>
    </row>
    <row r="823" spans="1:4" x14ac:dyDescent="0.25">
      <c r="A823" s="2">
        <v>0.84490740740740744</v>
      </c>
      <c r="B823" s="1" t="s">
        <v>1546</v>
      </c>
      <c r="C823">
        <v>11</v>
      </c>
      <c r="D823">
        <v>4</v>
      </c>
    </row>
    <row r="824" spans="1:4" x14ac:dyDescent="0.25">
      <c r="A824" s="2">
        <v>0.84490740740740744</v>
      </c>
      <c r="B824" s="1" t="s">
        <v>1518</v>
      </c>
      <c r="C824">
        <v>9.6</v>
      </c>
      <c r="D824">
        <v>5</v>
      </c>
    </row>
    <row r="825" spans="1:4" x14ac:dyDescent="0.25">
      <c r="A825" s="2">
        <v>0.84490740740740744</v>
      </c>
      <c r="B825" s="1" t="s">
        <v>1533</v>
      </c>
      <c r="C825">
        <v>20</v>
      </c>
      <c r="D825">
        <v>5</v>
      </c>
    </row>
    <row r="826" spans="1:4" x14ac:dyDescent="0.25">
      <c r="A826" s="2">
        <v>0.84490740740740744</v>
      </c>
      <c r="B826" s="1" t="s">
        <v>1531</v>
      </c>
      <c r="C826">
        <v>19.399999999999999</v>
      </c>
      <c r="D826">
        <v>5</v>
      </c>
    </row>
    <row r="827" spans="1:4" x14ac:dyDescent="0.25">
      <c r="A827" s="2">
        <v>0.84490740740740744</v>
      </c>
      <c r="B827" s="1" t="s">
        <v>1557</v>
      </c>
      <c r="C827">
        <v>19</v>
      </c>
      <c r="D827">
        <v>5</v>
      </c>
    </row>
    <row r="828" spans="1:4" x14ac:dyDescent="0.25">
      <c r="A828" s="2">
        <v>0.84490740740740744</v>
      </c>
      <c r="B828" s="1" t="s">
        <v>1595</v>
      </c>
      <c r="C828">
        <v>12</v>
      </c>
      <c r="D828">
        <v>5</v>
      </c>
    </row>
    <row r="829" spans="1:4" x14ac:dyDescent="0.25">
      <c r="A829" s="2">
        <v>0.84490740740740744</v>
      </c>
      <c r="B829" s="1" t="s">
        <v>11</v>
      </c>
      <c r="C829">
        <v>21.799999999999997</v>
      </c>
      <c r="D829">
        <v>5</v>
      </c>
    </row>
    <row r="830" spans="1:4" x14ac:dyDescent="0.25">
      <c r="A830" s="2">
        <v>0.84502314814814816</v>
      </c>
      <c r="B830" s="1" t="s">
        <v>1520</v>
      </c>
      <c r="C830">
        <v>15.6</v>
      </c>
      <c r="D830">
        <v>5</v>
      </c>
    </row>
    <row r="831" spans="1:4" x14ac:dyDescent="0.25">
      <c r="A831" s="2">
        <v>0.84502314814814816</v>
      </c>
      <c r="B831" s="1" t="s">
        <v>1595</v>
      </c>
      <c r="C831">
        <v>21.6</v>
      </c>
      <c r="D831">
        <v>5</v>
      </c>
    </row>
    <row r="832" spans="1:4" x14ac:dyDescent="0.25">
      <c r="A832" s="2">
        <v>0.84502314814814816</v>
      </c>
      <c r="B832" s="1" t="s">
        <v>13</v>
      </c>
      <c r="C832">
        <v>18.2</v>
      </c>
      <c r="D832">
        <v>5</v>
      </c>
    </row>
    <row r="833" spans="1:4" x14ac:dyDescent="0.25">
      <c r="A833" s="2">
        <v>0.84502314814814816</v>
      </c>
      <c r="B833" s="1" t="s">
        <v>15</v>
      </c>
      <c r="C833">
        <v>27.6</v>
      </c>
      <c r="D833">
        <v>5</v>
      </c>
    </row>
    <row r="834" spans="1:4" x14ac:dyDescent="0.25">
      <c r="A834" s="2">
        <v>0.84502314814814816</v>
      </c>
      <c r="B834" s="1" t="s">
        <v>1557</v>
      </c>
      <c r="C834">
        <v>21.2</v>
      </c>
      <c r="D834">
        <v>5</v>
      </c>
    </row>
    <row r="835" spans="1:4" x14ac:dyDescent="0.25">
      <c r="A835" s="2">
        <v>0.84502314814814816</v>
      </c>
      <c r="B835" s="1" t="s">
        <v>23</v>
      </c>
      <c r="C835">
        <v>17.399999999999999</v>
      </c>
      <c r="D835">
        <v>5</v>
      </c>
    </row>
    <row r="836" spans="1:4" x14ac:dyDescent="0.25">
      <c r="A836" s="2">
        <v>0.84502314814814816</v>
      </c>
      <c r="B836" s="1" t="s">
        <v>1522</v>
      </c>
      <c r="C836">
        <v>23.4</v>
      </c>
      <c r="D836">
        <v>5</v>
      </c>
    </row>
    <row r="837" spans="1:4" x14ac:dyDescent="0.25">
      <c r="A837" s="2">
        <v>0.84502314814814816</v>
      </c>
      <c r="B837" s="1" t="s">
        <v>1578</v>
      </c>
      <c r="C837">
        <v>12</v>
      </c>
      <c r="D837">
        <v>5</v>
      </c>
    </row>
    <row r="838" spans="1:4" x14ac:dyDescent="0.25">
      <c r="A838" s="2">
        <v>0.84502314814814816</v>
      </c>
      <c r="B838" s="1" t="s">
        <v>1525</v>
      </c>
      <c r="C838">
        <v>12.4</v>
      </c>
      <c r="D838">
        <v>5</v>
      </c>
    </row>
    <row r="839" spans="1:4" x14ac:dyDescent="0.25">
      <c r="A839" s="2">
        <v>0.84502314814814816</v>
      </c>
      <c r="B839" s="1" t="s">
        <v>11</v>
      </c>
      <c r="C839">
        <v>13.2</v>
      </c>
      <c r="D839">
        <v>5</v>
      </c>
    </row>
    <row r="840" spans="1:4" x14ac:dyDescent="0.25">
      <c r="A840" s="2">
        <v>0.84502314814814816</v>
      </c>
      <c r="B840" s="1" t="s">
        <v>1553</v>
      </c>
      <c r="C840">
        <v>23.4</v>
      </c>
      <c r="D840">
        <v>5</v>
      </c>
    </row>
    <row r="841" spans="1:4" x14ac:dyDescent="0.25">
      <c r="A841" s="2">
        <v>0.84502314814814816</v>
      </c>
      <c r="B841" s="1" t="s">
        <v>1546</v>
      </c>
      <c r="C841">
        <v>11.4</v>
      </c>
      <c r="D841">
        <v>5</v>
      </c>
    </row>
    <row r="842" spans="1:4" x14ac:dyDescent="0.25">
      <c r="A842" s="2">
        <v>0.84502314814814816</v>
      </c>
      <c r="B842" s="1" t="s">
        <v>1518</v>
      </c>
      <c r="C842">
        <v>23.4</v>
      </c>
      <c r="D842">
        <v>5</v>
      </c>
    </row>
    <row r="843" spans="1:4" x14ac:dyDescent="0.25">
      <c r="A843" s="2">
        <v>0.84502314814814816</v>
      </c>
      <c r="B843" s="1" t="s">
        <v>19</v>
      </c>
      <c r="C843">
        <v>16.8</v>
      </c>
      <c r="D843">
        <v>5</v>
      </c>
    </row>
    <row r="844" spans="1:4" x14ac:dyDescent="0.25">
      <c r="A844" s="2">
        <v>0.84502314814814816</v>
      </c>
      <c r="B844" s="1" t="s">
        <v>1516</v>
      </c>
      <c r="C844">
        <v>14</v>
      </c>
      <c r="D844">
        <v>5</v>
      </c>
    </row>
    <row r="845" spans="1:4" x14ac:dyDescent="0.25">
      <c r="A845" s="2">
        <v>0.84502314814814816</v>
      </c>
      <c r="B845" s="1" t="s">
        <v>1541</v>
      </c>
      <c r="C845">
        <v>12.2</v>
      </c>
      <c r="D845">
        <v>5</v>
      </c>
    </row>
    <row r="846" spans="1:4" x14ac:dyDescent="0.25">
      <c r="A846" s="2">
        <v>0.84502314814814816</v>
      </c>
      <c r="B846" s="1" t="s">
        <v>1531</v>
      </c>
      <c r="C846">
        <v>13</v>
      </c>
      <c r="D846">
        <v>5</v>
      </c>
    </row>
    <row r="847" spans="1:4" x14ac:dyDescent="0.25">
      <c r="A847" s="2">
        <v>0.84502314814814816</v>
      </c>
      <c r="B847" s="1" t="s">
        <v>1527</v>
      </c>
      <c r="C847">
        <v>61.2</v>
      </c>
      <c r="D847">
        <v>5</v>
      </c>
    </row>
    <row r="848" spans="1:4" x14ac:dyDescent="0.25">
      <c r="A848" s="2">
        <v>0.84502314814814816</v>
      </c>
      <c r="B848" s="1" t="s">
        <v>1533</v>
      </c>
      <c r="C848">
        <v>20.8</v>
      </c>
      <c r="D848">
        <v>5</v>
      </c>
    </row>
    <row r="849" spans="1:4" x14ac:dyDescent="0.25">
      <c r="A849" s="2">
        <v>0.84513888888888888</v>
      </c>
      <c r="B849" s="1" t="s">
        <v>1531</v>
      </c>
      <c r="C849">
        <v>10</v>
      </c>
      <c r="D849">
        <v>5</v>
      </c>
    </row>
    <row r="850" spans="1:4" x14ac:dyDescent="0.25">
      <c r="A850" s="2">
        <v>0.84513888888888888</v>
      </c>
      <c r="B850" s="1" t="s">
        <v>1578</v>
      </c>
      <c r="C850">
        <v>15.8</v>
      </c>
      <c r="D850">
        <v>5</v>
      </c>
    </row>
    <row r="851" spans="1:4" x14ac:dyDescent="0.25">
      <c r="A851" s="2">
        <v>0.84513888888888888</v>
      </c>
      <c r="B851" s="1" t="s">
        <v>1533</v>
      </c>
      <c r="C851">
        <v>9.6</v>
      </c>
      <c r="D851">
        <v>5</v>
      </c>
    </row>
    <row r="852" spans="1:4" x14ac:dyDescent="0.25">
      <c r="A852" s="2">
        <v>0.84513888888888888</v>
      </c>
      <c r="B852" s="1" t="s">
        <v>1516</v>
      </c>
      <c r="C852">
        <v>11.2</v>
      </c>
      <c r="D852">
        <v>5</v>
      </c>
    </row>
    <row r="853" spans="1:4" x14ac:dyDescent="0.25">
      <c r="A853" s="2">
        <v>0.84513888888888888</v>
      </c>
      <c r="B853" s="1" t="s">
        <v>1522</v>
      </c>
      <c r="C853">
        <v>12.75</v>
      </c>
      <c r="D853">
        <v>4</v>
      </c>
    </row>
    <row r="854" spans="1:4" x14ac:dyDescent="0.25">
      <c r="A854" s="2">
        <v>0.84513888888888888</v>
      </c>
      <c r="B854" s="1" t="s">
        <v>1541</v>
      </c>
      <c r="C854">
        <v>11</v>
      </c>
      <c r="D854">
        <v>5</v>
      </c>
    </row>
    <row r="855" spans="1:4" x14ac:dyDescent="0.25">
      <c r="A855" s="2">
        <v>0.84513888888888888</v>
      </c>
      <c r="B855" s="1" t="s">
        <v>13</v>
      </c>
      <c r="C855">
        <v>13.75</v>
      </c>
      <c r="D855">
        <v>4</v>
      </c>
    </row>
    <row r="856" spans="1:4" x14ac:dyDescent="0.25">
      <c r="A856" s="2">
        <v>0.84513888888888888</v>
      </c>
      <c r="B856" s="1" t="s">
        <v>23</v>
      </c>
      <c r="C856">
        <v>14.5</v>
      </c>
      <c r="D856">
        <v>4</v>
      </c>
    </row>
    <row r="857" spans="1:4" x14ac:dyDescent="0.25">
      <c r="A857" s="2">
        <v>0.84513888888888888</v>
      </c>
      <c r="B857" s="1" t="s">
        <v>1557</v>
      </c>
      <c r="C857">
        <v>15.8</v>
      </c>
      <c r="D857">
        <v>5</v>
      </c>
    </row>
    <row r="858" spans="1:4" x14ac:dyDescent="0.25">
      <c r="A858" s="2">
        <v>0.84513888888888888</v>
      </c>
      <c r="B858" s="1" t="s">
        <v>1518</v>
      </c>
      <c r="C858">
        <v>19.5</v>
      </c>
      <c r="D858">
        <v>4</v>
      </c>
    </row>
    <row r="859" spans="1:4" x14ac:dyDescent="0.25">
      <c r="A859" s="2">
        <v>0.84513888888888888</v>
      </c>
      <c r="B859" s="1" t="s">
        <v>15</v>
      </c>
      <c r="C859">
        <v>93.5</v>
      </c>
      <c r="D859">
        <v>4</v>
      </c>
    </row>
    <row r="860" spans="1:4" x14ac:dyDescent="0.25">
      <c r="A860" s="2">
        <v>0.84513888888888888</v>
      </c>
      <c r="B860" s="1" t="s">
        <v>19</v>
      </c>
      <c r="C860">
        <v>15.4</v>
      </c>
      <c r="D860">
        <v>5</v>
      </c>
    </row>
    <row r="861" spans="1:4" x14ac:dyDescent="0.25">
      <c r="A861" s="2">
        <v>0.84513888888888888</v>
      </c>
      <c r="B861" s="1" t="s">
        <v>1520</v>
      </c>
      <c r="C861">
        <v>10.8</v>
      </c>
      <c r="D861">
        <v>5</v>
      </c>
    </row>
    <row r="862" spans="1:4" x14ac:dyDescent="0.25">
      <c r="A862" s="2">
        <v>0.84513888888888888</v>
      </c>
      <c r="B862" s="1" t="s">
        <v>1546</v>
      </c>
      <c r="C862">
        <v>18</v>
      </c>
      <c r="D862">
        <v>5</v>
      </c>
    </row>
    <row r="863" spans="1:4" x14ac:dyDescent="0.25">
      <c r="A863" s="2">
        <v>0.84513888888888888</v>
      </c>
      <c r="B863" s="1" t="s">
        <v>1595</v>
      </c>
      <c r="C863">
        <v>21.75</v>
      </c>
      <c r="D863">
        <v>4</v>
      </c>
    </row>
    <row r="864" spans="1:4" x14ac:dyDescent="0.25">
      <c r="A864" s="2">
        <v>0.84513888888888888</v>
      </c>
      <c r="B864" s="1" t="s">
        <v>1525</v>
      </c>
      <c r="C864">
        <v>10.4</v>
      </c>
      <c r="D864">
        <v>5</v>
      </c>
    </row>
    <row r="865" spans="1:4" x14ac:dyDescent="0.25">
      <c r="A865" s="2">
        <v>0.84513888888888888</v>
      </c>
      <c r="B865" s="1" t="s">
        <v>1527</v>
      </c>
      <c r="C865">
        <v>8.6</v>
      </c>
      <c r="D865">
        <v>5</v>
      </c>
    </row>
    <row r="866" spans="1:4" x14ac:dyDescent="0.25">
      <c r="A866" s="2">
        <v>0.84513888888888888</v>
      </c>
      <c r="B866" s="1" t="s">
        <v>11</v>
      </c>
      <c r="C866">
        <v>12.4</v>
      </c>
      <c r="D866">
        <v>5</v>
      </c>
    </row>
    <row r="867" spans="1:4" x14ac:dyDescent="0.25">
      <c r="A867" s="2">
        <v>0.84513888888888888</v>
      </c>
      <c r="B867" s="1" t="s">
        <v>1553</v>
      </c>
      <c r="C867">
        <v>11.2</v>
      </c>
      <c r="D867">
        <v>5</v>
      </c>
    </row>
    <row r="868" spans="1:4" x14ac:dyDescent="0.25">
      <c r="A868" s="2">
        <v>0.84525462962962961</v>
      </c>
      <c r="B868" s="1" t="s">
        <v>1522</v>
      </c>
      <c r="C868">
        <v>21.2</v>
      </c>
      <c r="D868">
        <v>5</v>
      </c>
    </row>
    <row r="869" spans="1:4" x14ac:dyDescent="0.25">
      <c r="A869" s="2">
        <v>0.84525462962962961</v>
      </c>
      <c r="B869" s="1" t="s">
        <v>11</v>
      </c>
      <c r="C869">
        <v>9.4</v>
      </c>
      <c r="D869">
        <v>5</v>
      </c>
    </row>
    <row r="870" spans="1:4" x14ac:dyDescent="0.25">
      <c r="A870" s="2">
        <v>0.84525462962962961</v>
      </c>
      <c r="B870" s="1" t="s">
        <v>1595</v>
      </c>
      <c r="C870">
        <v>21.2</v>
      </c>
      <c r="D870">
        <v>5</v>
      </c>
    </row>
    <row r="871" spans="1:4" x14ac:dyDescent="0.25">
      <c r="A871" s="2">
        <v>0.84525462962962961</v>
      </c>
      <c r="B871" s="1" t="s">
        <v>13</v>
      </c>
      <c r="C871">
        <v>13.6</v>
      </c>
      <c r="D871">
        <v>5</v>
      </c>
    </row>
    <row r="872" spans="1:4" x14ac:dyDescent="0.25">
      <c r="A872" s="2">
        <v>0.84525462962962961</v>
      </c>
      <c r="B872" s="1" t="s">
        <v>1541</v>
      </c>
      <c r="C872">
        <v>17.2</v>
      </c>
      <c r="D872">
        <v>5</v>
      </c>
    </row>
    <row r="873" spans="1:4" x14ac:dyDescent="0.25">
      <c r="A873" s="2">
        <v>0.84525462962962961</v>
      </c>
      <c r="B873" s="1" t="s">
        <v>1553</v>
      </c>
      <c r="C873">
        <v>26</v>
      </c>
      <c r="D873">
        <v>4</v>
      </c>
    </row>
    <row r="874" spans="1:4" x14ac:dyDescent="0.25">
      <c r="A874" s="2">
        <v>0.84525462962962961</v>
      </c>
      <c r="B874" s="1" t="s">
        <v>1533</v>
      </c>
      <c r="C874">
        <v>11.5</v>
      </c>
      <c r="D874">
        <v>4</v>
      </c>
    </row>
    <row r="875" spans="1:4" x14ac:dyDescent="0.25">
      <c r="A875" s="2">
        <v>0.84525462962962961</v>
      </c>
      <c r="B875" s="1" t="s">
        <v>1516</v>
      </c>
      <c r="C875">
        <v>11.4</v>
      </c>
      <c r="D875">
        <v>5</v>
      </c>
    </row>
    <row r="876" spans="1:4" x14ac:dyDescent="0.25">
      <c r="A876" s="2">
        <v>0.84525462962962961</v>
      </c>
      <c r="B876" s="1" t="s">
        <v>1527</v>
      </c>
      <c r="C876">
        <v>11.2</v>
      </c>
      <c r="D876">
        <v>5</v>
      </c>
    </row>
    <row r="877" spans="1:4" x14ac:dyDescent="0.25">
      <c r="A877" s="2">
        <v>0.84525462962962961</v>
      </c>
      <c r="B877" s="1" t="s">
        <v>1525</v>
      </c>
      <c r="C877">
        <v>8.8000000000000007</v>
      </c>
      <c r="D877">
        <v>5</v>
      </c>
    </row>
    <row r="878" spans="1:4" x14ac:dyDescent="0.25">
      <c r="A878" s="2">
        <v>0.84525462962962961</v>
      </c>
      <c r="B878" s="1" t="s">
        <v>1557</v>
      </c>
      <c r="C878">
        <v>75.5</v>
      </c>
      <c r="D878">
        <v>4</v>
      </c>
    </row>
    <row r="879" spans="1:4" x14ac:dyDescent="0.25">
      <c r="A879" s="2">
        <v>0.84525462962962961</v>
      </c>
      <c r="B879" s="1" t="s">
        <v>1546</v>
      </c>
      <c r="C879">
        <v>10.6</v>
      </c>
      <c r="D879">
        <v>5</v>
      </c>
    </row>
    <row r="880" spans="1:4" x14ac:dyDescent="0.25">
      <c r="A880" s="2">
        <v>0.84525462962962961</v>
      </c>
      <c r="B880" s="1" t="s">
        <v>1518</v>
      </c>
      <c r="C880">
        <v>11.8</v>
      </c>
      <c r="D880">
        <v>5</v>
      </c>
    </row>
    <row r="881" spans="1:4" x14ac:dyDescent="0.25">
      <c r="A881" s="2">
        <v>0.84525462962962961</v>
      </c>
      <c r="B881" s="1" t="s">
        <v>1520</v>
      </c>
      <c r="C881">
        <v>15.4</v>
      </c>
      <c r="D881">
        <v>5</v>
      </c>
    </row>
    <row r="882" spans="1:4" x14ac:dyDescent="0.25">
      <c r="A882" s="2">
        <v>0.84525462962962961</v>
      </c>
      <c r="B882" s="1" t="s">
        <v>15</v>
      </c>
      <c r="C882">
        <v>13.6</v>
      </c>
      <c r="D882">
        <v>5</v>
      </c>
    </row>
    <row r="883" spans="1:4" x14ac:dyDescent="0.25">
      <c r="A883" s="2">
        <v>0.84525462962962961</v>
      </c>
      <c r="B883" s="1" t="s">
        <v>23</v>
      </c>
      <c r="C883">
        <v>17.600000000000001</v>
      </c>
      <c r="D883">
        <v>5</v>
      </c>
    </row>
    <row r="884" spans="1:4" x14ac:dyDescent="0.25">
      <c r="A884" s="2">
        <v>0.84525462962962961</v>
      </c>
      <c r="B884" s="1" t="s">
        <v>19</v>
      </c>
      <c r="C884">
        <v>17.8</v>
      </c>
      <c r="D884">
        <v>5</v>
      </c>
    </row>
    <row r="885" spans="1:4" x14ac:dyDescent="0.25">
      <c r="A885" s="2">
        <v>0.84525462962962961</v>
      </c>
      <c r="B885" s="1" t="s">
        <v>1578</v>
      </c>
      <c r="C885">
        <v>12.6</v>
      </c>
      <c r="D885">
        <v>5</v>
      </c>
    </row>
    <row r="886" spans="1:4" x14ac:dyDescent="0.25">
      <c r="A886" s="2">
        <v>0.84525462962962961</v>
      </c>
      <c r="B886" s="1" t="s">
        <v>1531</v>
      </c>
      <c r="C886">
        <v>14</v>
      </c>
      <c r="D886">
        <v>5</v>
      </c>
    </row>
    <row r="887" spans="1:4" x14ac:dyDescent="0.25">
      <c r="A887" s="2">
        <v>0.84537037037037033</v>
      </c>
      <c r="B887" s="1" t="s">
        <v>1533</v>
      </c>
      <c r="C887">
        <v>8.8000000000000007</v>
      </c>
      <c r="D887">
        <v>5</v>
      </c>
    </row>
    <row r="888" spans="1:4" x14ac:dyDescent="0.25">
      <c r="A888" s="2">
        <v>0.84537037037037033</v>
      </c>
      <c r="B888" s="1" t="s">
        <v>1525</v>
      </c>
      <c r="C888">
        <v>11.5</v>
      </c>
      <c r="D888">
        <v>4</v>
      </c>
    </row>
    <row r="889" spans="1:4" x14ac:dyDescent="0.25">
      <c r="A889" s="2">
        <v>0.84537037037037033</v>
      </c>
      <c r="B889" s="1" t="s">
        <v>1522</v>
      </c>
      <c r="C889">
        <v>14.2</v>
      </c>
      <c r="D889">
        <v>5</v>
      </c>
    </row>
    <row r="890" spans="1:4" x14ac:dyDescent="0.25">
      <c r="A890" s="2">
        <v>0.84537037037037033</v>
      </c>
      <c r="B890" s="1" t="s">
        <v>1546</v>
      </c>
      <c r="C890">
        <v>19.600000000000001</v>
      </c>
      <c r="D890">
        <v>5</v>
      </c>
    </row>
    <row r="891" spans="1:4" x14ac:dyDescent="0.25">
      <c r="A891" s="2">
        <v>0.84537037037037033</v>
      </c>
      <c r="B891" s="1" t="s">
        <v>1527</v>
      </c>
      <c r="C891">
        <v>25</v>
      </c>
      <c r="D891">
        <v>5</v>
      </c>
    </row>
    <row r="892" spans="1:4" x14ac:dyDescent="0.25">
      <c r="A892" s="2">
        <v>0.84537037037037033</v>
      </c>
      <c r="B892" s="1" t="s">
        <v>1541</v>
      </c>
      <c r="C892">
        <v>17</v>
      </c>
      <c r="D892">
        <v>5</v>
      </c>
    </row>
    <row r="893" spans="1:4" x14ac:dyDescent="0.25">
      <c r="A893" s="2">
        <v>0.84537037037037033</v>
      </c>
      <c r="B893" s="1" t="s">
        <v>11</v>
      </c>
      <c r="C893">
        <v>8.25</v>
      </c>
      <c r="D893">
        <v>4</v>
      </c>
    </row>
    <row r="894" spans="1:4" x14ac:dyDescent="0.25">
      <c r="A894" s="2">
        <v>0.84537037037037033</v>
      </c>
      <c r="B894" s="1" t="s">
        <v>23</v>
      </c>
      <c r="C894">
        <v>8.6</v>
      </c>
      <c r="D894">
        <v>5</v>
      </c>
    </row>
    <row r="895" spans="1:4" x14ac:dyDescent="0.25">
      <c r="A895" s="2">
        <v>0.84537037037037033</v>
      </c>
      <c r="B895" s="1" t="s">
        <v>15</v>
      </c>
      <c r="C895">
        <v>73.2</v>
      </c>
      <c r="D895">
        <v>5</v>
      </c>
    </row>
    <row r="896" spans="1:4" x14ac:dyDescent="0.25">
      <c r="A896" s="2">
        <v>0.84537037037037033</v>
      </c>
      <c r="B896" s="1" t="s">
        <v>13</v>
      </c>
      <c r="C896">
        <v>11.4</v>
      </c>
      <c r="D896">
        <v>5</v>
      </c>
    </row>
    <row r="897" spans="1:4" x14ac:dyDescent="0.25">
      <c r="A897" s="2">
        <v>0.84537037037037033</v>
      </c>
      <c r="B897" s="1" t="s">
        <v>1518</v>
      </c>
      <c r="C897">
        <v>25.2</v>
      </c>
      <c r="D897">
        <v>5</v>
      </c>
    </row>
    <row r="898" spans="1:4" x14ac:dyDescent="0.25">
      <c r="A898" s="2">
        <v>0.84537037037037033</v>
      </c>
      <c r="B898" s="1" t="s">
        <v>1553</v>
      </c>
      <c r="C898">
        <v>11.2</v>
      </c>
      <c r="D898">
        <v>5</v>
      </c>
    </row>
    <row r="899" spans="1:4" x14ac:dyDescent="0.25">
      <c r="A899" s="2">
        <v>0.84537037037037033</v>
      </c>
      <c r="B899" s="1" t="s">
        <v>19</v>
      </c>
      <c r="C899">
        <v>16.600000000000001</v>
      </c>
      <c r="D899">
        <v>5</v>
      </c>
    </row>
    <row r="900" spans="1:4" x14ac:dyDescent="0.25">
      <c r="A900" s="2">
        <v>0.84537037037037033</v>
      </c>
      <c r="B900" s="1" t="s">
        <v>1520</v>
      </c>
      <c r="C900">
        <v>13</v>
      </c>
      <c r="D900">
        <v>5</v>
      </c>
    </row>
    <row r="901" spans="1:4" x14ac:dyDescent="0.25">
      <c r="A901" s="2">
        <v>0.84537037037037033</v>
      </c>
      <c r="B901" s="1" t="s">
        <v>1578</v>
      </c>
      <c r="C901">
        <v>22.2</v>
      </c>
      <c r="D901">
        <v>5</v>
      </c>
    </row>
    <row r="902" spans="1:4" x14ac:dyDescent="0.25">
      <c r="A902" s="2">
        <v>0.84537037037037033</v>
      </c>
      <c r="B902" s="1" t="s">
        <v>1595</v>
      </c>
      <c r="C902">
        <v>11.4</v>
      </c>
      <c r="D902">
        <v>5</v>
      </c>
    </row>
    <row r="903" spans="1:4" x14ac:dyDescent="0.25">
      <c r="A903" s="2">
        <v>0.84537037037037033</v>
      </c>
      <c r="B903" s="1" t="s">
        <v>1531</v>
      </c>
      <c r="C903">
        <v>12.2</v>
      </c>
      <c r="D903">
        <v>5</v>
      </c>
    </row>
    <row r="904" spans="1:4" x14ac:dyDescent="0.25">
      <c r="A904" s="2">
        <v>0.84537037037037033</v>
      </c>
      <c r="B904" s="1" t="s">
        <v>1557</v>
      </c>
      <c r="C904">
        <v>12.2</v>
      </c>
      <c r="D904">
        <v>5</v>
      </c>
    </row>
    <row r="905" spans="1:4" x14ac:dyDescent="0.25">
      <c r="A905" s="2">
        <v>0.84537037037037033</v>
      </c>
      <c r="B905" s="1" t="s">
        <v>1516</v>
      </c>
      <c r="C905">
        <v>16.8</v>
      </c>
      <c r="D905">
        <v>5</v>
      </c>
    </row>
    <row r="906" spans="1:4" x14ac:dyDescent="0.25">
      <c r="A906" s="2">
        <v>0.84548611111111116</v>
      </c>
      <c r="B906" s="1" t="s">
        <v>1527</v>
      </c>
      <c r="C906">
        <v>30.2</v>
      </c>
      <c r="D906">
        <v>5</v>
      </c>
    </row>
    <row r="907" spans="1:4" x14ac:dyDescent="0.25">
      <c r="A907" s="2">
        <v>0.84548611111111116</v>
      </c>
      <c r="B907" s="1" t="s">
        <v>1557</v>
      </c>
      <c r="C907">
        <v>27.6</v>
      </c>
      <c r="D907">
        <v>5</v>
      </c>
    </row>
    <row r="908" spans="1:4" x14ac:dyDescent="0.25">
      <c r="A908" s="2">
        <v>0.84548611111111116</v>
      </c>
      <c r="B908" s="1" t="s">
        <v>1516</v>
      </c>
      <c r="C908">
        <v>23.8</v>
      </c>
      <c r="D908">
        <v>5</v>
      </c>
    </row>
    <row r="909" spans="1:4" x14ac:dyDescent="0.25">
      <c r="A909" s="2">
        <v>0.84548611111111116</v>
      </c>
      <c r="B909" s="1" t="s">
        <v>1531</v>
      </c>
      <c r="C909">
        <v>28</v>
      </c>
      <c r="D909">
        <v>5</v>
      </c>
    </row>
    <row r="910" spans="1:4" x14ac:dyDescent="0.25">
      <c r="A910" s="2">
        <v>0.84548611111111116</v>
      </c>
      <c r="B910" s="1" t="s">
        <v>1578</v>
      </c>
      <c r="C910">
        <v>23</v>
      </c>
      <c r="D910">
        <v>5</v>
      </c>
    </row>
    <row r="911" spans="1:4" x14ac:dyDescent="0.25">
      <c r="A911" s="2">
        <v>0.84548611111111116</v>
      </c>
      <c r="B911" s="1" t="s">
        <v>1541</v>
      </c>
      <c r="C911">
        <v>27</v>
      </c>
      <c r="D911">
        <v>5</v>
      </c>
    </row>
    <row r="912" spans="1:4" x14ac:dyDescent="0.25">
      <c r="A912" s="2">
        <v>0.84548611111111116</v>
      </c>
      <c r="B912" s="1" t="s">
        <v>1533</v>
      </c>
      <c r="C912">
        <v>35.799999999999997</v>
      </c>
      <c r="D912">
        <v>5</v>
      </c>
    </row>
    <row r="913" spans="1:4" x14ac:dyDescent="0.25">
      <c r="A913" s="2">
        <v>0.84548611111111116</v>
      </c>
      <c r="B913" s="1" t="s">
        <v>13</v>
      </c>
      <c r="C913">
        <v>25.6</v>
      </c>
      <c r="D913">
        <v>5</v>
      </c>
    </row>
    <row r="914" spans="1:4" x14ac:dyDescent="0.25">
      <c r="A914" s="2">
        <v>0.84548611111111116</v>
      </c>
      <c r="B914" s="1" t="s">
        <v>1520</v>
      </c>
      <c r="C914">
        <v>28.2</v>
      </c>
      <c r="D914">
        <v>5</v>
      </c>
    </row>
    <row r="915" spans="1:4" x14ac:dyDescent="0.25">
      <c r="A915" s="2">
        <v>0.84548611111111116</v>
      </c>
      <c r="B915" s="1" t="s">
        <v>1595</v>
      </c>
      <c r="C915">
        <v>30.4</v>
      </c>
      <c r="D915">
        <v>5</v>
      </c>
    </row>
    <row r="916" spans="1:4" x14ac:dyDescent="0.25">
      <c r="A916" s="2">
        <v>0.84548611111111116</v>
      </c>
      <c r="B916" s="1" t="s">
        <v>1546</v>
      </c>
      <c r="C916">
        <v>28</v>
      </c>
      <c r="D916">
        <v>5</v>
      </c>
    </row>
    <row r="917" spans="1:4" x14ac:dyDescent="0.25">
      <c r="A917" s="2">
        <v>0.84548611111111116</v>
      </c>
      <c r="B917" s="1" t="s">
        <v>23</v>
      </c>
      <c r="C917">
        <v>19.600000000000001</v>
      </c>
      <c r="D917">
        <v>5</v>
      </c>
    </row>
    <row r="918" spans="1:4" x14ac:dyDescent="0.25">
      <c r="A918" s="2">
        <v>0.84548611111111116</v>
      </c>
      <c r="B918" s="1" t="s">
        <v>1553</v>
      </c>
      <c r="C918">
        <v>42</v>
      </c>
      <c r="D918">
        <v>5</v>
      </c>
    </row>
    <row r="919" spans="1:4" x14ac:dyDescent="0.25">
      <c r="A919" s="2">
        <v>0.84548611111111116</v>
      </c>
      <c r="B919" s="1" t="s">
        <v>19</v>
      </c>
      <c r="C919">
        <v>25.4</v>
      </c>
      <c r="D919">
        <v>5</v>
      </c>
    </row>
    <row r="920" spans="1:4" x14ac:dyDescent="0.25">
      <c r="A920" s="2">
        <v>0.84548611111111116</v>
      </c>
      <c r="B920" s="1" t="s">
        <v>11</v>
      </c>
      <c r="C920">
        <v>14.6</v>
      </c>
      <c r="D920">
        <v>5</v>
      </c>
    </row>
    <row r="921" spans="1:4" x14ac:dyDescent="0.25">
      <c r="A921" s="2">
        <v>0.84548611111111116</v>
      </c>
      <c r="B921" s="1" t="s">
        <v>15</v>
      </c>
      <c r="C921">
        <v>17.8</v>
      </c>
      <c r="D921">
        <v>5</v>
      </c>
    </row>
    <row r="922" spans="1:4" x14ac:dyDescent="0.25">
      <c r="A922" s="2">
        <v>0.84548611111111116</v>
      </c>
      <c r="B922" s="1" t="s">
        <v>1518</v>
      </c>
      <c r="C922">
        <v>17.2</v>
      </c>
      <c r="D922">
        <v>5</v>
      </c>
    </row>
    <row r="923" spans="1:4" x14ac:dyDescent="0.25">
      <c r="A923" s="2">
        <v>0.84548611111111116</v>
      </c>
      <c r="B923" s="1" t="s">
        <v>1525</v>
      </c>
      <c r="C923">
        <v>93.4</v>
      </c>
      <c r="D923">
        <v>5</v>
      </c>
    </row>
    <row r="924" spans="1:4" x14ac:dyDescent="0.25">
      <c r="A924" s="2">
        <v>0.84548611111111116</v>
      </c>
      <c r="B924" s="1" t="s">
        <v>1522</v>
      </c>
      <c r="C924">
        <v>35</v>
      </c>
      <c r="D924">
        <v>5</v>
      </c>
    </row>
    <row r="925" spans="1:4" x14ac:dyDescent="0.25">
      <c r="A925" s="2">
        <v>0.84560185185185188</v>
      </c>
      <c r="B925" s="1" t="s">
        <v>1516</v>
      </c>
      <c r="C925">
        <v>13.8</v>
      </c>
      <c r="D925">
        <v>5</v>
      </c>
    </row>
    <row r="926" spans="1:4" x14ac:dyDescent="0.25">
      <c r="A926" s="2">
        <v>0.84560185185185188</v>
      </c>
      <c r="B926" s="1" t="s">
        <v>13</v>
      </c>
      <c r="C926">
        <v>15</v>
      </c>
      <c r="D926">
        <v>5</v>
      </c>
    </row>
    <row r="927" spans="1:4" x14ac:dyDescent="0.25">
      <c r="A927" s="2">
        <v>0.84560185185185188</v>
      </c>
      <c r="B927" s="1" t="s">
        <v>1525</v>
      </c>
      <c r="C927">
        <v>10.6</v>
      </c>
      <c r="D927">
        <v>5</v>
      </c>
    </row>
    <row r="928" spans="1:4" x14ac:dyDescent="0.25">
      <c r="A928" s="2">
        <v>0.84560185185185188</v>
      </c>
      <c r="B928" s="1" t="s">
        <v>1546</v>
      </c>
      <c r="C928">
        <v>15.4</v>
      </c>
      <c r="D928">
        <v>5</v>
      </c>
    </row>
    <row r="929" spans="1:4" x14ac:dyDescent="0.25">
      <c r="A929" s="2">
        <v>0.84560185185185188</v>
      </c>
      <c r="B929" s="1" t="s">
        <v>15</v>
      </c>
      <c r="C929">
        <v>19.2</v>
      </c>
      <c r="D929">
        <v>5</v>
      </c>
    </row>
    <row r="930" spans="1:4" x14ac:dyDescent="0.25">
      <c r="A930" s="2">
        <v>0.84560185185185188</v>
      </c>
      <c r="B930" s="1" t="s">
        <v>1520</v>
      </c>
      <c r="C930">
        <v>16.600000000000001</v>
      </c>
      <c r="D930">
        <v>5</v>
      </c>
    </row>
    <row r="931" spans="1:4" x14ac:dyDescent="0.25">
      <c r="A931" s="2">
        <v>0.84560185185185188</v>
      </c>
      <c r="B931" s="1" t="s">
        <v>1533</v>
      </c>
      <c r="C931">
        <v>16.399999999999999</v>
      </c>
      <c r="D931">
        <v>5</v>
      </c>
    </row>
    <row r="932" spans="1:4" x14ac:dyDescent="0.25">
      <c r="A932" s="2">
        <v>0.84560185185185188</v>
      </c>
      <c r="B932" s="1" t="s">
        <v>1518</v>
      </c>
      <c r="C932">
        <v>19.399999999999999</v>
      </c>
      <c r="D932">
        <v>5</v>
      </c>
    </row>
    <row r="933" spans="1:4" x14ac:dyDescent="0.25">
      <c r="A933" s="2">
        <v>0.84560185185185188</v>
      </c>
      <c r="B933" s="1" t="s">
        <v>1578</v>
      </c>
      <c r="C933">
        <v>17</v>
      </c>
      <c r="D933">
        <v>5</v>
      </c>
    </row>
    <row r="934" spans="1:4" x14ac:dyDescent="0.25">
      <c r="A934" s="2">
        <v>0.84560185185185188</v>
      </c>
      <c r="B934" s="1" t="s">
        <v>1527</v>
      </c>
      <c r="C934">
        <v>14.6</v>
      </c>
      <c r="D934">
        <v>5</v>
      </c>
    </row>
    <row r="935" spans="1:4" x14ac:dyDescent="0.25">
      <c r="A935" s="2">
        <v>0.84560185185185188</v>
      </c>
      <c r="B935" s="1" t="s">
        <v>11</v>
      </c>
      <c r="C935">
        <v>12.4</v>
      </c>
      <c r="D935">
        <v>5</v>
      </c>
    </row>
    <row r="936" spans="1:4" x14ac:dyDescent="0.25">
      <c r="A936" s="2">
        <v>0.84560185185185188</v>
      </c>
      <c r="B936" s="1" t="s">
        <v>1553</v>
      </c>
      <c r="C936">
        <v>15.2</v>
      </c>
      <c r="D936">
        <v>5</v>
      </c>
    </row>
    <row r="937" spans="1:4" x14ac:dyDescent="0.25">
      <c r="A937" s="2">
        <v>0.84560185185185188</v>
      </c>
      <c r="B937" s="1" t="s">
        <v>1531</v>
      </c>
      <c r="C937">
        <v>18</v>
      </c>
      <c r="D937">
        <v>5</v>
      </c>
    </row>
    <row r="938" spans="1:4" x14ac:dyDescent="0.25">
      <c r="A938" s="2">
        <v>0.84560185185185188</v>
      </c>
      <c r="B938" s="1" t="s">
        <v>1522</v>
      </c>
      <c r="C938">
        <v>22.8</v>
      </c>
      <c r="D938">
        <v>5</v>
      </c>
    </row>
    <row r="939" spans="1:4" x14ac:dyDescent="0.25">
      <c r="A939" s="2">
        <v>0.84560185185185188</v>
      </c>
      <c r="B939" s="1" t="s">
        <v>19</v>
      </c>
      <c r="C939">
        <v>14.6</v>
      </c>
      <c r="D939">
        <v>5</v>
      </c>
    </row>
    <row r="940" spans="1:4" x14ac:dyDescent="0.25">
      <c r="A940" s="2">
        <v>0.84560185185185188</v>
      </c>
      <c r="B940" s="1" t="s">
        <v>1557</v>
      </c>
      <c r="C940">
        <v>16.600000000000001</v>
      </c>
      <c r="D940">
        <v>5</v>
      </c>
    </row>
    <row r="941" spans="1:4" x14ac:dyDescent="0.25">
      <c r="A941" s="2">
        <v>0.84560185185185188</v>
      </c>
      <c r="B941" s="1" t="s">
        <v>23</v>
      </c>
      <c r="C941">
        <v>18.2</v>
      </c>
      <c r="D941">
        <v>5</v>
      </c>
    </row>
    <row r="942" spans="1:4" x14ac:dyDescent="0.25">
      <c r="A942" s="2">
        <v>0.84560185185185188</v>
      </c>
      <c r="B942" s="1" t="s">
        <v>1595</v>
      </c>
      <c r="C942">
        <v>66.599999999999994</v>
      </c>
      <c r="D942">
        <v>5</v>
      </c>
    </row>
    <row r="943" spans="1:4" x14ac:dyDescent="0.25">
      <c r="A943" s="2">
        <v>0.84560185185185188</v>
      </c>
      <c r="B943" s="1" t="s">
        <v>1541</v>
      </c>
      <c r="C943">
        <v>17.600000000000001</v>
      </c>
      <c r="D943">
        <v>5</v>
      </c>
    </row>
    <row r="944" spans="1:4" x14ac:dyDescent="0.25">
      <c r="A944" s="2">
        <v>0.8457175925925926</v>
      </c>
      <c r="B944" s="1" t="s">
        <v>11</v>
      </c>
      <c r="C944">
        <v>11.4</v>
      </c>
      <c r="D944">
        <v>5</v>
      </c>
    </row>
    <row r="945" spans="1:4" x14ac:dyDescent="0.25">
      <c r="A945" s="2">
        <v>0.8457175925925926</v>
      </c>
      <c r="B945" s="1" t="s">
        <v>23</v>
      </c>
      <c r="C945">
        <v>13</v>
      </c>
      <c r="D945">
        <v>5</v>
      </c>
    </row>
    <row r="946" spans="1:4" x14ac:dyDescent="0.25">
      <c r="A946" s="2">
        <v>0.8457175925925926</v>
      </c>
      <c r="B946" s="1" t="s">
        <v>13</v>
      </c>
      <c r="C946">
        <v>10.199999999999999</v>
      </c>
      <c r="D946">
        <v>5</v>
      </c>
    </row>
    <row r="947" spans="1:4" x14ac:dyDescent="0.25">
      <c r="A947" s="2">
        <v>0.8457175925925926</v>
      </c>
      <c r="B947" s="1" t="s">
        <v>1525</v>
      </c>
      <c r="C947">
        <v>9.4</v>
      </c>
      <c r="D947">
        <v>5</v>
      </c>
    </row>
    <row r="948" spans="1:4" x14ac:dyDescent="0.25">
      <c r="A948" s="2">
        <v>0.8457175925925926</v>
      </c>
      <c r="B948" s="1" t="s">
        <v>1516</v>
      </c>
      <c r="C948">
        <v>12.6</v>
      </c>
      <c r="D948">
        <v>5</v>
      </c>
    </row>
    <row r="949" spans="1:4" x14ac:dyDescent="0.25">
      <c r="A949" s="2">
        <v>0.8457175925925926</v>
      </c>
      <c r="B949" s="1" t="s">
        <v>1541</v>
      </c>
      <c r="C949">
        <v>12.6</v>
      </c>
      <c r="D949">
        <v>5</v>
      </c>
    </row>
    <row r="950" spans="1:4" x14ac:dyDescent="0.25">
      <c r="A950" s="2">
        <v>0.8457175925925926</v>
      </c>
      <c r="B950" s="1" t="s">
        <v>1533</v>
      </c>
      <c r="C950">
        <v>10.6</v>
      </c>
      <c r="D950">
        <v>5</v>
      </c>
    </row>
    <row r="951" spans="1:4" x14ac:dyDescent="0.25">
      <c r="A951" s="2">
        <v>0.8457175925925926</v>
      </c>
      <c r="B951" s="1" t="s">
        <v>1578</v>
      </c>
      <c r="C951">
        <v>13.8</v>
      </c>
      <c r="D951">
        <v>5</v>
      </c>
    </row>
    <row r="952" spans="1:4" x14ac:dyDescent="0.25">
      <c r="A952" s="2">
        <v>0.8457175925925926</v>
      </c>
      <c r="B952" s="1" t="s">
        <v>15</v>
      </c>
      <c r="C952">
        <v>13.8</v>
      </c>
      <c r="D952">
        <v>5</v>
      </c>
    </row>
    <row r="953" spans="1:4" x14ac:dyDescent="0.25">
      <c r="A953" s="2">
        <v>0.8457175925925926</v>
      </c>
      <c r="B953" s="1" t="s">
        <v>1518</v>
      </c>
      <c r="C953">
        <v>12</v>
      </c>
      <c r="D953">
        <v>5</v>
      </c>
    </row>
    <row r="954" spans="1:4" x14ac:dyDescent="0.25">
      <c r="A954" s="2">
        <v>0.8457175925925926</v>
      </c>
      <c r="B954" s="1" t="s">
        <v>19</v>
      </c>
      <c r="C954">
        <v>10.6</v>
      </c>
      <c r="D954">
        <v>5</v>
      </c>
    </row>
    <row r="955" spans="1:4" x14ac:dyDescent="0.25">
      <c r="A955" s="2">
        <v>0.8457175925925926</v>
      </c>
      <c r="B955" s="1" t="s">
        <v>1595</v>
      </c>
      <c r="C955">
        <v>13.2</v>
      </c>
      <c r="D955">
        <v>5</v>
      </c>
    </row>
    <row r="956" spans="1:4" x14ac:dyDescent="0.25">
      <c r="A956" s="2">
        <v>0.8457175925925926</v>
      </c>
      <c r="B956" s="1" t="s">
        <v>1531</v>
      </c>
      <c r="C956">
        <v>14</v>
      </c>
      <c r="D956">
        <v>5</v>
      </c>
    </row>
    <row r="957" spans="1:4" x14ac:dyDescent="0.25">
      <c r="A957" s="2">
        <v>0.8457175925925926</v>
      </c>
      <c r="B957" s="1" t="s">
        <v>1520</v>
      </c>
      <c r="C957">
        <v>11.8</v>
      </c>
      <c r="D957">
        <v>5</v>
      </c>
    </row>
    <row r="958" spans="1:4" x14ac:dyDescent="0.25">
      <c r="A958" s="2">
        <v>0.8457175925925926</v>
      </c>
      <c r="B958" s="1" t="s">
        <v>1527</v>
      </c>
      <c r="C958">
        <v>15.8</v>
      </c>
      <c r="D958">
        <v>5</v>
      </c>
    </row>
    <row r="959" spans="1:4" x14ac:dyDescent="0.25">
      <c r="A959" s="2">
        <v>0.8457175925925926</v>
      </c>
      <c r="B959" s="1" t="s">
        <v>1546</v>
      </c>
      <c r="C959">
        <v>11.6</v>
      </c>
      <c r="D959">
        <v>5</v>
      </c>
    </row>
    <row r="960" spans="1:4" x14ac:dyDescent="0.25">
      <c r="A960" s="2">
        <v>0.8457175925925926</v>
      </c>
      <c r="B960" s="1" t="s">
        <v>1522</v>
      </c>
      <c r="C960">
        <v>23</v>
      </c>
      <c r="D960">
        <v>5</v>
      </c>
    </row>
    <row r="961" spans="1:4" x14ac:dyDescent="0.25">
      <c r="A961" s="2">
        <v>0.8457175925925926</v>
      </c>
      <c r="B961" s="1" t="s">
        <v>1553</v>
      </c>
      <c r="C961">
        <v>12.2</v>
      </c>
      <c r="D961">
        <v>5</v>
      </c>
    </row>
    <row r="962" spans="1:4" x14ac:dyDescent="0.25">
      <c r="A962" s="2">
        <v>0.8457175925925926</v>
      </c>
      <c r="B962" s="1" t="s">
        <v>1557</v>
      </c>
      <c r="C962">
        <v>13.2</v>
      </c>
      <c r="D962">
        <v>5</v>
      </c>
    </row>
    <row r="963" spans="1:4" x14ac:dyDescent="0.25">
      <c r="A963" s="2">
        <v>0.84583333333333333</v>
      </c>
      <c r="B963" s="1" t="s">
        <v>1518</v>
      </c>
      <c r="C963">
        <v>61</v>
      </c>
      <c r="D963">
        <v>5</v>
      </c>
    </row>
    <row r="964" spans="1:4" x14ac:dyDescent="0.25">
      <c r="A964" s="2">
        <v>0.84583333333333333</v>
      </c>
      <c r="B964" s="1" t="s">
        <v>1527</v>
      </c>
      <c r="C964">
        <v>15.2</v>
      </c>
      <c r="D964">
        <v>5</v>
      </c>
    </row>
    <row r="965" spans="1:4" x14ac:dyDescent="0.25">
      <c r="A965" s="2">
        <v>0.84583333333333333</v>
      </c>
      <c r="B965" s="1" t="s">
        <v>1546</v>
      </c>
      <c r="C965">
        <v>17.2</v>
      </c>
      <c r="D965">
        <v>5</v>
      </c>
    </row>
    <row r="966" spans="1:4" x14ac:dyDescent="0.25">
      <c r="A966" s="2">
        <v>0.84583333333333333</v>
      </c>
      <c r="B966" s="1" t="s">
        <v>1531</v>
      </c>
      <c r="C966">
        <v>13.4</v>
      </c>
      <c r="D966">
        <v>5</v>
      </c>
    </row>
    <row r="967" spans="1:4" x14ac:dyDescent="0.25">
      <c r="A967" s="2">
        <v>0.84583333333333333</v>
      </c>
      <c r="B967" s="1" t="s">
        <v>1533</v>
      </c>
      <c r="C967">
        <v>11.6</v>
      </c>
      <c r="D967">
        <v>5</v>
      </c>
    </row>
    <row r="968" spans="1:4" x14ac:dyDescent="0.25">
      <c r="A968" s="2">
        <v>0.84583333333333333</v>
      </c>
      <c r="B968" s="1" t="s">
        <v>1595</v>
      </c>
      <c r="C968">
        <v>11.2</v>
      </c>
      <c r="D968">
        <v>5</v>
      </c>
    </row>
    <row r="969" spans="1:4" x14ac:dyDescent="0.25">
      <c r="A969" s="2">
        <v>0.84583333333333333</v>
      </c>
      <c r="B969" s="1" t="s">
        <v>1578</v>
      </c>
      <c r="C969">
        <v>11.2</v>
      </c>
      <c r="D969">
        <v>5</v>
      </c>
    </row>
    <row r="970" spans="1:4" x14ac:dyDescent="0.25">
      <c r="A970" s="2">
        <v>0.84583333333333333</v>
      </c>
      <c r="B970" s="1" t="s">
        <v>1520</v>
      </c>
      <c r="C970">
        <v>15</v>
      </c>
      <c r="D970">
        <v>4</v>
      </c>
    </row>
    <row r="971" spans="1:4" x14ac:dyDescent="0.25">
      <c r="A971" s="2">
        <v>0.84583333333333333</v>
      </c>
      <c r="B971" s="1" t="s">
        <v>15</v>
      </c>
      <c r="C971">
        <v>12.4</v>
      </c>
      <c r="D971">
        <v>5</v>
      </c>
    </row>
    <row r="972" spans="1:4" x14ac:dyDescent="0.25">
      <c r="A972" s="2">
        <v>0.84583333333333333</v>
      </c>
      <c r="B972" s="1" t="s">
        <v>1541</v>
      </c>
      <c r="C972">
        <v>22.5</v>
      </c>
      <c r="D972">
        <v>4</v>
      </c>
    </row>
    <row r="973" spans="1:4" x14ac:dyDescent="0.25">
      <c r="A973" s="2">
        <v>0.84583333333333333</v>
      </c>
      <c r="B973" s="1" t="s">
        <v>1557</v>
      </c>
      <c r="C973">
        <v>14</v>
      </c>
      <c r="D973">
        <v>5</v>
      </c>
    </row>
    <row r="974" spans="1:4" x14ac:dyDescent="0.25">
      <c r="A974" s="2">
        <v>0.84583333333333333</v>
      </c>
      <c r="B974" s="1" t="s">
        <v>11</v>
      </c>
      <c r="C974">
        <v>12</v>
      </c>
      <c r="D974">
        <v>5</v>
      </c>
    </row>
    <row r="975" spans="1:4" x14ac:dyDescent="0.25">
      <c r="A975" s="2">
        <v>0.84583333333333333</v>
      </c>
      <c r="B975" s="1" t="s">
        <v>23</v>
      </c>
      <c r="C975">
        <v>10.4</v>
      </c>
      <c r="D975">
        <v>5</v>
      </c>
    </row>
    <row r="976" spans="1:4" x14ac:dyDescent="0.25">
      <c r="A976" s="2">
        <v>0.84583333333333333</v>
      </c>
      <c r="B976" s="1" t="s">
        <v>1553</v>
      </c>
      <c r="C976">
        <v>9.4</v>
      </c>
      <c r="D976">
        <v>5</v>
      </c>
    </row>
    <row r="977" spans="1:4" x14ac:dyDescent="0.25">
      <c r="A977" s="2">
        <v>0.84583333333333333</v>
      </c>
      <c r="B977" s="1" t="s">
        <v>1522</v>
      </c>
      <c r="C977">
        <v>13.2</v>
      </c>
      <c r="D977">
        <v>5</v>
      </c>
    </row>
    <row r="978" spans="1:4" x14ac:dyDescent="0.25">
      <c r="A978" s="2">
        <v>0.84583333333333333</v>
      </c>
      <c r="B978" s="1" t="s">
        <v>19</v>
      </c>
      <c r="C978">
        <v>13.8</v>
      </c>
      <c r="D978">
        <v>5</v>
      </c>
    </row>
    <row r="979" spans="1:4" x14ac:dyDescent="0.25">
      <c r="A979" s="2">
        <v>0.84583333333333333</v>
      </c>
      <c r="B979" s="1" t="s">
        <v>1516</v>
      </c>
      <c r="C979">
        <v>15.6</v>
      </c>
      <c r="D979">
        <v>5</v>
      </c>
    </row>
    <row r="980" spans="1:4" x14ac:dyDescent="0.25">
      <c r="A980" s="2">
        <v>0.84583333333333333</v>
      </c>
      <c r="B980" s="1" t="s">
        <v>1525</v>
      </c>
      <c r="C980">
        <v>12</v>
      </c>
      <c r="D980">
        <v>5</v>
      </c>
    </row>
    <row r="981" spans="1:4" x14ac:dyDescent="0.25">
      <c r="A981" s="2">
        <v>0.84583333333333333</v>
      </c>
      <c r="B981" s="1" t="s">
        <v>13</v>
      </c>
      <c r="C981">
        <v>9.6</v>
      </c>
      <c r="D981">
        <v>5</v>
      </c>
    </row>
    <row r="982" spans="1:4" x14ac:dyDescent="0.25">
      <c r="A982" s="2">
        <v>0.84594907407407405</v>
      </c>
      <c r="B982" s="1" t="s">
        <v>1520</v>
      </c>
      <c r="C982">
        <v>22.4</v>
      </c>
      <c r="D982">
        <v>5</v>
      </c>
    </row>
    <row r="983" spans="1:4" x14ac:dyDescent="0.25">
      <c r="A983" s="2">
        <v>0.84594907407407405</v>
      </c>
      <c r="B983" s="1" t="s">
        <v>13</v>
      </c>
      <c r="C983">
        <v>13.4</v>
      </c>
      <c r="D983">
        <v>5</v>
      </c>
    </row>
    <row r="984" spans="1:4" x14ac:dyDescent="0.25">
      <c r="A984" s="2">
        <v>0.84594907407407405</v>
      </c>
      <c r="B984" s="1" t="s">
        <v>1527</v>
      </c>
      <c r="C984">
        <v>26.5</v>
      </c>
      <c r="D984">
        <v>4</v>
      </c>
    </row>
    <row r="985" spans="1:4" x14ac:dyDescent="0.25">
      <c r="A985" s="2">
        <v>0.84594907407407405</v>
      </c>
      <c r="B985" s="1" t="s">
        <v>1595</v>
      </c>
      <c r="C985">
        <v>14.6</v>
      </c>
      <c r="D985">
        <v>5</v>
      </c>
    </row>
    <row r="986" spans="1:4" x14ac:dyDescent="0.25">
      <c r="A986" s="2">
        <v>0.84594907407407405</v>
      </c>
      <c r="B986" s="1" t="s">
        <v>23</v>
      </c>
      <c r="C986">
        <v>14.75</v>
      </c>
      <c r="D986">
        <v>4</v>
      </c>
    </row>
    <row r="987" spans="1:4" x14ac:dyDescent="0.25">
      <c r="A987" s="2">
        <v>0.84594907407407405</v>
      </c>
      <c r="B987" s="1" t="s">
        <v>1531</v>
      </c>
      <c r="C987">
        <v>30.25</v>
      </c>
      <c r="D987">
        <v>4</v>
      </c>
    </row>
    <row r="988" spans="1:4" x14ac:dyDescent="0.25">
      <c r="A988" s="2">
        <v>0.84594907407407405</v>
      </c>
      <c r="B988" s="1" t="s">
        <v>19</v>
      </c>
      <c r="C988">
        <v>29.25</v>
      </c>
      <c r="D988">
        <v>4</v>
      </c>
    </row>
    <row r="989" spans="1:4" x14ac:dyDescent="0.25">
      <c r="A989" s="2">
        <v>0.84594907407407405</v>
      </c>
      <c r="B989" s="1" t="s">
        <v>1557</v>
      </c>
      <c r="C989">
        <v>12.4</v>
      </c>
      <c r="D989">
        <v>5</v>
      </c>
    </row>
    <row r="990" spans="1:4" x14ac:dyDescent="0.25">
      <c r="A990" s="2">
        <v>0.84594907407407405</v>
      </c>
      <c r="B990" s="1" t="s">
        <v>1522</v>
      </c>
      <c r="C990">
        <v>11.4</v>
      </c>
      <c r="D990">
        <v>5</v>
      </c>
    </row>
    <row r="991" spans="1:4" x14ac:dyDescent="0.25">
      <c r="A991" s="2">
        <v>0.84594907407407405</v>
      </c>
      <c r="B991" s="1" t="s">
        <v>11</v>
      </c>
      <c r="C991">
        <v>11.2</v>
      </c>
      <c r="D991">
        <v>5</v>
      </c>
    </row>
    <row r="992" spans="1:4" x14ac:dyDescent="0.25">
      <c r="A992" s="2">
        <v>0.84594907407407405</v>
      </c>
      <c r="B992" s="1" t="s">
        <v>1553</v>
      </c>
      <c r="C992">
        <v>12.2</v>
      </c>
      <c r="D992">
        <v>5</v>
      </c>
    </row>
    <row r="993" spans="1:4" x14ac:dyDescent="0.25">
      <c r="A993" s="2">
        <v>0.84594907407407405</v>
      </c>
      <c r="B993" s="1" t="s">
        <v>1541</v>
      </c>
      <c r="C993">
        <v>24.6</v>
      </c>
      <c r="D993">
        <v>5</v>
      </c>
    </row>
    <row r="994" spans="1:4" x14ac:dyDescent="0.25">
      <c r="A994" s="2">
        <v>0.84594907407407405</v>
      </c>
      <c r="B994" s="1" t="s">
        <v>1516</v>
      </c>
      <c r="C994">
        <v>24.75</v>
      </c>
      <c r="D994">
        <v>4</v>
      </c>
    </row>
    <row r="995" spans="1:4" x14ac:dyDescent="0.25">
      <c r="A995" s="2">
        <v>0.84594907407407405</v>
      </c>
      <c r="B995" s="1" t="s">
        <v>15</v>
      </c>
      <c r="C995">
        <v>11.8</v>
      </c>
      <c r="D995">
        <v>5</v>
      </c>
    </row>
    <row r="996" spans="1:4" x14ac:dyDescent="0.25">
      <c r="A996" s="2">
        <v>0.84594907407407405</v>
      </c>
      <c r="B996" s="1" t="s">
        <v>1546</v>
      </c>
      <c r="C996">
        <v>28.75</v>
      </c>
      <c r="D996">
        <v>4</v>
      </c>
    </row>
    <row r="997" spans="1:4" x14ac:dyDescent="0.25">
      <c r="A997" s="2">
        <v>0.84594907407407405</v>
      </c>
      <c r="B997" s="1" t="s">
        <v>1518</v>
      </c>
      <c r="C997">
        <v>11.6</v>
      </c>
      <c r="D997">
        <v>5</v>
      </c>
    </row>
    <row r="998" spans="1:4" x14ac:dyDescent="0.25">
      <c r="A998" s="2">
        <v>0.84594907407407405</v>
      </c>
      <c r="B998" s="1" t="s">
        <v>1578</v>
      </c>
      <c r="C998">
        <v>11.8</v>
      </c>
      <c r="D998">
        <v>5</v>
      </c>
    </row>
    <row r="999" spans="1:4" x14ac:dyDescent="0.25">
      <c r="A999" s="2">
        <v>0.84594907407407405</v>
      </c>
      <c r="B999" s="1" t="s">
        <v>1533</v>
      </c>
      <c r="C999">
        <v>13.6</v>
      </c>
      <c r="D999">
        <v>5</v>
      </c>
    </row>
    <row r="1000" spans="1:4" x14ac:dyDescent="0.25">
      <c r="A1000" s="2">
        <v>0.84594907407407405</v>
      </c>
      <c r="B1000" s="1" t="s">
        <v>1525</v>
      </c>
      <c r="C1000">
        <v>14</v>
      </c>
      <c r="D1000">
        <v>5</v>
      </c>
    </row>
    <row r="1001" spans="1:4" x14ac:dyDescent="0.25">
      <c r="A1001" s="2">
        <v>0.84606481481481477</v>
      </c>
      <c r="B1001" s="1" t="s">
        <v>1518</v>
      </c>
      <c r="C1001">
        <v>12.75</v>
      </c>
      <c r="D1001">
        <v>4</v>
      </c>
    </row>
    <row r="1002" spans="1:4" x14ac:dyDescent="0.25">
      <c r="A1002" s="2">
        <v>0.84606481481481477</v>
      </c>
      <c r="B1002" s="1" t="s">
        <v>1578</v>
      </c>
      <c r="C1002">
        <v>13.4</v>
      </c>
      <c r="D1002">
        <v>5</v>
      </c>
    </row>
    <row r="1003" spans="1:4" x14ac:dyDescent="0.25">
      <c r="A1003" s="2">
        <v>0.84606481481481477</v>
      </c>
      <c r="B1003" s="1" t="s">
        <v>19</v>
      </c>
      <c r="C1003">
        <v>65.8</v>
      </c>
      <c r="D1003">
        <v>5</v>
      </c>
    </row>
    <row r="1004" spans="1:4" x14ac:dyDescent="0.25">
      <c r="A1004" s="2">
        <v>0.84606481481481477</v>
      </c>
      <c r="B1004" s="1" t="s">
        <v>1520</v>
      </c>
      <c r="C1004">
        <v>10</v>
      </c>
      <c r="D1004">
        <v>5</v>
      </c>
    </row>
    <row r="1005" spans="1:4" x14ac:dyDescent="0.25">
      <c r="A1005" s="2">
        <v>0.84606481481481477</v>
      </c>
      <c r="B1005" s="1" t="s">
        <v>15</v>
      </c>
      <c r="C1005">
        <v>13.4</v>
      </c>
      <c r="D1005">
        <v>5</v>
      </c>
    </row>
    <row r="1006" spans="1:4" x14ac:dyDescent="0.25">
      <c r="A1006" s="2">
        <v>0.84606481481481477</v>
      </c>
      <c r="B1006" s="1" t="s">
        <v>1525</v>
      </c>
      <c r="C1006">
        <v>10</v>
      </c>
      <c r="D1006">
        <v>5</v>
      </c>
    </row>
    <row r="1007" spans="1:4" x14ac:dyDescent="0.25">
      <c r="A1007" s="2">
        <v>0.84606481481481477</v>
      </c>
      <c r="B1007" s="1" t="s">
        <v>1557</v>
      </c>
      <c r="C1007">
        <v>14</v>
      </c>
      <c r="D1007">
        <v>5</v>
      </c>
    </row>
    <row r="1008" spans="1:4" x14ac:dyDescent="0.25">
      <c r="A1008" s="2">
        <v>0.84606481481481477</v>
      </c>
      <c r="B1008" s="1" t="s">
        <v>1531</v>
      </c>
      <c r="C1008">
        <v>24.4</v>
      </c>
      <c r="D1008">
        <v>5</v>
      </c>
    </row>
    <row r="1009" spans="1:4" x14ac:dyDescent="0.25">
      <c r="A1009" s="2">
        <v>0.84606481481481477</v>
      </c>
      <c r="B1009" s="1" t="s">
        <v>23</v>
      </c>
      <c r="C1009">
        <v>11.4</v>
      </c>
      <c r="D1009">
        <v>5</v>
      </c>
    </row>
    <row r="1010" spans="1:4" x14ac:dyDescent="0.25">
      <c r="A1010" s="2">
        <v>0.84606481481481477</v>
      </c>
      <c r="B1010" s="1" t="s">
        <v>1522</v>
      </c>
      <c r="C1010">
        <v>11.75</v>
      </c>
      <c r="D1010">
        <v>4</v>
      </c>
    </row>
    <row r="1011" spans="1:4" x14ac:dyDescent="0.25">
      <c r="A1011" s="2">
        <v>0.84606481481481477</v>
      </c>
      <c r="B1011" s="1" t="s">
        <v>1541</v>
      </c>
      <c r="C1011">
        <v>12.2</v>
      </c>
      <c r="D1011">
        <v>5</v>
      </c>
    </row>
    <row r="1012" spans="1:4" x14ac:dyDescent="0.25">
      <c r="A1012" s="2">
        <v>0.84606481481481477</v>
      </c>
      <c r="B1012" s="1" t="s">
        <v>13</v>
      </c>
      <c r="C1012">
        <v>14.4</v>
      </c>
      <c r="D1012">
        <v>5</v>
      </c>
    </row>
    <row r="1013" spans="1:4" x14ac:dyDescent="0.25">
      <c r="A1013" s="2">
        <v>0.84606481481481477</v>
      </c>
      <c r="B1013" s="1" t="s">
        <v>1527</v>
      </c>
      <c r="C1013">
        <v>66.8</v>
      </c>
      <c r="D1013">
        <v>5</v>
      </c>
    </row>
    <row r="1014" spans="1:4" x14ac:dyDescent="0.25">
      <c r="A1014" s="2">
        <v>0.84606481481481477</v>
      </c>
      <c r="B1014" s="1" t="s">
        <v>1533</v>
      </c>
      <c r="C1014">
        <v>10.199999999999999</v>
      </c>
      <c r="D1014">
        <v>5</v>
      </c>
    </row>
    <row r="1015" spans="1:4" x14ac:dyDescent="0.25">
      <c r="A1015" s="2">
        <v>0.84606481481481477</v>
      </c>
      <c r="B1015" s="1" t="s">
        <v>1546</v>
      </c>
      <c r="C1015">
        <v>69.400000000000006</v>
      </c>
      <c r="D1015">
        <v>5</v>
      </c>
    </row>
    <row r="1016" spans="1:4" x14ac:dyDescent="0.25">
      <c r="A1016" s="2">
        <v>0.84606481481481477</v>
      </c>
      <c r="B1016" s="1" t="s">
        <v>1595</v>
      </c>
      <c r="C1016">
        <v>12</v>
      </c>
      <c r="D1016">
        <v>5</v>
      </c>
    </row>
    <row r="1017" spans="1:4" x14ac:dyDescent="0.25">
      <c r="A1017" s="2">
        <v>0.84606481481481477</v>
      </c>
      <c r="B1017" s="1" t="s">
        <v>11</v>
      </c>
      <c r="C1017">
        <v>11.6</v>
      </c>
      <c r="D1017">
        <v>5</v>
      </c>
    </row>
    <row r="1018" spans="1:4" x14ac:dyDescent="0.25">
      <c r="A1018" s="2">
        <v>0.84606481481481477</v>
      </c>
      <c r="B1018" s="1" t="s">
        <v>1553</v>
      </c>
      <c r="C1018">
        <v>10</v>
      </c>
      <c r="D1018">
        <v>5</v>
      </c>
    </row>
    <row r="1019" spans="1:4" x14ac:dyDescent="0.25">
      <c r="A1019" s="2">
        <v>0.84606481481481477</v>
      </c>
      <c r="B1019" s="1" t="s">
        <v>1516</v>
      </c>
      <c r="C1019">
        <v>17.600000000000001</v>
      </c>
      <c r="D1019">
        <v>5</v>
      </c>
    </row>
    <row r="1020" spans="1:4" x14ac:dyDescent="0.25">
      <c r="A1020" s="2">
        <v>0.8461805555555556</v>
      </c>
      <c r="B1020" s="1" t="s">
        <v>11</v>
      </c>
      <c r="C1020">
        <v>15</v>
      </c>
      <c r="D1020">
        <v>5</v>
      </c>
    </row>
    <row r="1021" spans="1:4" x14ac:dyDescent="0.25">
      <c r="A1021" s="2">
        <v>0.8461805555555556</v>
      </c>
      <c r="B1021" s="1" t="s">
        <v>19</v>
      </c>
      <c r="C1021">
        <v>28</v>
      </c>
      <c r="D1021">
        <v>5</v>
      </c>
    </row>
    <row r="1022" spans="1:4" x14ac:dyDescent="0.25">
      <c r="A1022" s="2">
        <v>0.8461805555555556</v>
      </c>
      <c r="B1022" s="1" t="s">
        <v>1553</v>
      </c>
      <c r="C1022">
        <v>15</v>
      </c>
      <c r="D1022">
        <v>5</v>
      </c>
    </row>
    <row r="1023" spans="1:4" x14ac:dyDescent="0.25">
      <c r="A1023" s="2">
        <v>0.8461805555555556</v>
      </c>
      <c r="B1023" s="1" t="s">
        <v>1525</v>
      </c>
      <c r="C1023">
        <v>12</v>
      </c>
      <c r="D1023">
        <v>5</v>
      </c>
    </row>
    <row r="1024" spans="1:4" x14ac:dyDescent="0.25">
      <c r="A1024" s="2">
        <v>0.8461805555555556</v>
      </c>
      <c r="B1024" s="1" t="s">
        <v>23</v>
      </c>
      <c r="C1024">
        <v>12.6</v>
      </c>
      <c r="D1024">
        <v>5</v>
      </c>
    </row>
    <row r="1025" spans="1:4" x14ac:dyDescent="0.25">
      <c r="A1025" s="2">
        <v>0.8461805555555556</v>
      </c>
      <c r="B1025" s="1" t="s">
        <v>1516</v>
      </c>
      <c r="C1025">
        <v>26.6</v>
      </c>
      <c r="D1025">
        <v>5</v>
      </c>
    </row>
    <row r="1026" spans="1:4" x14ac:dyDescent="0.25">
      <c r="A1026" s="2">
        <v>0.8461805555555556</v>
      </c>
      <c r="B1026" s="1" t="s">
        <v>13</v>
      </c>
      <c r="C1026">
        <v>13</v>
      </c>
      <c r="D1026">
        <v>5</v>
      </c>
    </row>
    <row r="1027" spans="1:4" x14ac:dyDescent="0.25">
      <c r="A1027" s="2">
        <v>0.8461805555555556</v>
      </c>
      <c r="B1027" s="1" t="s">
        <v>1522</v>
      </c>
      <c r="C1027">
        <v>8.1999999999999993</v>
      </c>
      <c r="D1027">
        <v>5</v>
      </c>
    </row>
    <row r="1028" spans="1:4" x14ac:dyDescent="0.25">
      <c r="A1028" s="2">
        <v>0.8461805555555556</v>
      </c>
      <c r="B1028" s="1" t="s">
        <v>1520</v>
      </c>
      <c r="C1028">
        <v>28.4</v>
      </c>
      <c r="D1028">
        <v>5</v>
      </c>
    </row>
    <row r="1029" spans="1:4" x14ac:dyDescent="0.25">
      <c r="A1029" s="2">
        <v>0.8461805555555556</v>
      </c>
      <c r="B1029" s="1" t="s">
        <v>1527</v>
      </c>
      <c r="C1029">
        <v>39.200000000000003</v>
      </c>
      <c r="D1029">
        <v>5</v>
      </c>
    </row>
    <row r="1030" spans="1:4" x14ac:dyDescent="0.25">
      <c r="A1030" s="2">
        <v>0.8461805555555556</v>
      </c>
      <c r="B1030" s="1" t="s">
        <v>15</v>
      </c>
      <c r="C1030">
        <v>13.6</v>
      </c>
      <c r="D1030">
        <v>5</v>
      </c>
    </row>
    <row r="1031" spans="1:4" x14ac:dyDescent="0.25">
      <c r="A1031" s="2">
        <v>0.8461805555555556</v>
      </c>
      <c r="B1031" s="1" t="s">
        <v>1546</v>
      </c>
      <c r="C1031">
        <v>34.200000000000003</v>
      </c>
      <c r="D1031">
        <v>5</v>
      </c>
    </row>
    <row r="1032" spans="1:4" x14ac:dyDescent="0.25">
      <c r="A1032" s="2">
        <v>0.8461805555555556</v>
      </c>
      <c r="B1032" s="1" t="s">
        <v>1531</v>
      </c>
      <c r="C1032">
        <v>34.799999999999997</v>
      </c>
      <c r="D1032">
        <v>5</v>
      </c>
    </row>
    <row r="1033" spans="1:4" x14ac:dyDescent="0.25">
      <c r="A1033" s="2">
        <v>0.8461805555555556</v>
      </c>
      <c r="B1033" s="1" t="s">
        <v>1533</v>
      </c>
      <c r="C1033">
        <v>12.8</v>
      </c>
      <c r="D1033">
        <v>5</v>
      </c>
    </row>
    <row r="1034" spans="1:4" x14ac:dyDescent="0.25">
      <c r="A1034" s="2">
        <v>0.8461805555555556</v>
      </c>
      <c r="B1034" s="1" t="s">
        <v>1518</v>
      </c>
      <c r="C1034">
        <v>17.600000000000001</v>
      </c>
      <c r="D1034">
        <v>5</v>
      </c>
    </row>
    <row r="1035" spans="1:4" x14ac:dyDescent="0.25">
      <c r="A1035" s="2">
        <v>0.8461805555555556</v>
      </c>
      <c r="B1035" s="1" t="s">
        <v>1541</v>
      </c>
      <c r="C1035">
        <v>21.2</v>
      </c>
      <c r="D1035">
        <v>5</v>
      </c>
    </row>
    <row r="1036" spans="1:4" x14ac:dyDescent="0.25">
      <c r="A1036" s="2">
        <v>0.8461805555555556</v>
      </c>
      <c r="B1036" s="1" t="s">
        <v>1578</v>
      </c>
      <c r="C1036">
        <v>12.8</v>
      </c>
      <c r="D1036">
        <v>5</v>
      </c>
    </row>
    <row r="1037" spans="1:4" x14ac:dyDescent="0.25">
      <c r="A1037" s="2">
        <v>0.8461805555555556</v>
      </c>
      <c r="B1037" s="1" t="s">
        <v>1557</v>
      </c>
      <c r="C1037">
        <v>13.8</v>
      </c>
      <c r="D1037">
        <v>5</v>
      </c>
    </row>
    <row r="1038" spans="1:4" x14ac:dyDescent="0.25">
      <c r="A1038" s="2">
        <v>0.8461805555555556</v>
      </c>
      <c r="B1038" s="1" t="s">
        <v>1595</v>
      </c>
      <c r="C1038">
        <v>15.2</v>
      </c>
      <c r="D1038">
        <v>5</v>
      </c>
    </row>
    <row r="1039" spans="1:4" x14ac:dyDescent="0.25">
      <c r="A1039" s="2">
        <v>0.84629629629629632</v>
      </c>
      <c r="B1039" s="1" t="s">
        <v>23</v>
      </c>
      <c r="C1039">
        <v>13.6</v>
      </c>
      <c r="D1039">
        <v>5</v>
      </c>
    </row>
    <row r="1040" spans="1:4" x14ac:dyDescent="0.25">
      <c r="A1040" s="2">
        <v>0.84629629629629632</v>
      </c>
      <c r="B1040" s="1" t="s">
        <v>1553</v>
      </c>
      <c r="C1040">
        <v>12.4</v>
      </c>
      <c r="D1040">
        <v>5</v>
      </c>
    </row>
    <row r="1041" spans="1:4" x14ac:dyDescent="0.25">
      <c r="A1041" s="2">
        <v>0.84629629629629632</v>
      </c>
      <c r="B1041" s="1" t="s">
        <v>1578</v>
      </c>
      <c r="C1041">
        <v>14.6</v>
      </c>
      <c r="D1041">
        <v>5</v>
      </c>
    </row>
    <row r="1042" spans="1:4" x14ac:dyDescent="0.25">
      <c r="A1042" s="2">
        <v>0.84629629629629632</v>
      </c>
      <c r="B1042" s="1" t="s">
        <v>1516</v>
      </c>
      <c r="C1042">
        <v>13.4</v>
      </c>
      <c r="D1042">
        <v>5</v>
      </c>
    </row>
    <row r="1043" spans="1:4" x14ac:dyDescent="0.25">
      <c r="A1043" s="2">
        <v>0.84629629629629632</v>
      </c>
      <c r="B1043" s="1" t="s">
        <v>1520</v>
      </c>
      <c r="C1043">
        <v>20.8</v>
      </c>
      <c r="D1043">
        <v>5</v>
      </c>
    </row>
    <row r="1044" spans="1:4" x14ac:dyDescent="0.25">
      <c r="A1044" s="2">
        <v>0.84629629629629632</v>
      </c>
      <c r="B1044" s="1" t="s">
        <v>13</v>
      </c>
      <c r="C1044">
        <v>11.8</v>
      </c>
      <c r="D1044">
        <v>5</v>
      </c>
    </row>
    <row r="1045" spans="1:4" x14ac:dyDescent="0.25">
      <c r="A1045" s="2">
        <v>0.84629629629629632</v>
      </c>
      <c r="B1045" s="1" t="s">
        <v>1533</v>
      </c>
      <c r="C1045">
        <v>12.8</v>
      </c>
      <c r="D1045">
        <v>5</v>
      </c>
    </row>
    <row r="1046" spans="1:4" x14ac:dyDescent="0.25">
      <c r="A1046" s="2">
        <v>0.84629629629629632</v>
      </c>
      <c r="B1046" s="1" t="s">
        <v>1595</v>
      </c>
      <c r="C1046">
        <v>14.2</v>
      </c>
      <c r="D1046">
        <v>5</v>
      </c>
    </row>
    <row r="1047" spans="1:4" x14ac:dyDescent="0.25">
      <c r="A1047" s="2">
        <v>0.84629629629629632</v>
      </c>
      <c r="B1047" s="1" t="s">
        <v>1525</v>
      </c>
      <c r="C1047">
        <v>10.199999999999999</v>
      </c>
      <c r="D1047">
        <v>5</v>
      </c>
    </row>
    <row r="1048" spans="1:4" x14ac:dyDescent="0.25">
      <c r="A1048" s="2">
        <v>0.84629629629629632</v>
      </c>
      <c r="B1048" s="1" t="s">
        <v>1531</v>
      </c>
      <c r="C1048">
        <v>26.2</v>
      </c>
      <c r="D1048">
        <v>5</v>
      </c>
    </row>
    <row r="1049" spans="1:4" x14ac:dyDescent="0.25">
      <c r="A1049" s="2">
        <v>0.84629629629629632</v>
      </c>
      <c r="B1049" s="1" t="s">
        <v>1546</v>
      </c>
      <c r="C1049">
        <v>27</v>
      </c>
      <c r="D1049">
        <v>5</v>
      </c>
    </row>
    <row r="1050" spans="1:4" x14ac:dyDescent="0.25">
      <c r="A1050" s="2">
        <v>0.84629629629629632</v>
      </c>
      <c r="B1050" s="1" t="s">
        <v>1518</v>
      </c>
      <c r="C1050">
        <v>15.2</v>
      </c>
      <c r="D1050">
        <v>5</v>
      </c>
    </row>
    <row r="1051" spans="1:4" x14ac:dyDescent="0.25">
      <c r="A1051" s="2">
        <v>0.84629629629629632</v>
      </c>
      <c r="B1051" s="1" t="s">
        <v>11</v>
      </c>
      <c r="C1051">
        <v>13.2</v>
      </c>
      <c r="D1051">
        <v>5</v>
      </c>
    </row>
    <row r="1052" spans="1:4" x14ac:dyDescent="0.25">
      <c r="A1052" s="2">
        <v>0.84629629629629632</v>
      </c>
      <c r="B1052" s="1" t="s">
        <v>19</v>
      </c>
      <c r="C1052">
        <v>27.4</v>
      </c>
      <c r="D1052">
        <v>5</v>
      </c>
    </row>
    <row r="1053" spans="1:4" x14ac:dyDescent="0.25">
      <c r="A1053" s="2">
        <v>0.84629629629629632</v>
      </c>
      <c r="B1053" s="1" t="s">
        <v>1557</v>
      </c>
      <c r="C1053">
        <v>14</v>
      </c>
      <c r="D1053">
        <v>5</v>
      </c>
    </row>
    <row r="1054" spans="1:4" x14ac:dyDescent="0.25">
      <c r="A1054" s="2">
        <v>0.84629629629629632</v>
      </c>
      <c r="B1054" s="1" t="s">
        <v>1541</v>
      </c>
      <c r="C1054">
        <v>21</v>
      </c>
      <c r="D1054">
        <v>5</v>
      </c>
    </row>
    <row r="1055" spans="1:4" x14ac:dyDescent="0.25">
      <c r="A1055" s="2">
        <v>0.84629629629629632</v>
      </c>
      <c r="B1055" s="1" t="s">
        <v>1527</v>
      </c>
      <c r="C1055">
        <v>33</v>
      </c>
      <c r="D1055">
        <v>5</v>
      </c>
    </row>
    <row r="1056" spans="1:4" x14ac:dyDescent="0.25">
      <c r="A1056" s="2">
        <v>0.84629629629629632</v>
      </c>
      <c r="B1056" s="1" t="s">
        <v>15</v>
      </c>
      <c r="C1056">
        <v>13.75</v>
      </c>
      <c r="D1056">
        <v>4</v>
      </c>
    </row>
    <row r="1057" spans="1:4" x14ac:dyDescent="0.25">
      <c r="A1057" s="2">
        <v>0.84629629629629632</v>
      </c>
      <c r="B1057" s="1" t="s">
        <v>1522</v>
      </c>
      <c r="C1057">
        <v>14</v>
      </c>
      <c r="D1057">
        <v>5</v>
      </c>
    </row>
    <row r="1058" spans="1:4" x14ac:dyDescent="0.25">
      <c r="A1058" s="2">
        <v>0.84641203703703705</v>
      </c>
      <c r="B1058" s="1" t="s">
        <v>1531</v>
      </c>
      <c r="C1058">
        <v>14</v>
      </c>
      <c r="D1058">
        <v>5</v>
      </c>
    </row>
    <row r="1059" spans="1:4" x14ac:dyDescent="0.25">
      <c r="A1059" s="2">
        <v>0.84641203703703705</v>
      </c>
      <c r="B1059" s="1" t="s">
        <v>19</v>
      </c>
      <c r="C1059">
        <v>10.6</v>
      </c>
      <c r="D1059">
        <v>5</v>
      </c>
    </row>
    <row r="1060" spans="1:4" x14ac:dyDescent="0.25">
      <c r="A1060" s="2">
        <v>0.84641203703703705</v>
      </c>
      <c r="B1060" s="1" t="s">
        <v>1595</v>
      </c>
      <c r="C1060">
        <v>18.600000000000001</v>
      </c>
      <c r="D1060">
        <v>5</v>
      </c>
    </row>
    <row r="1061" spans="1:4" x14ac:dyDescent="0.25">
      <c r="A1061" s="2">
        <v>0.84641203703703705</v>
      </c>
      <c r="B1061" s="1" t="s">
        <v>15</v>
      </c>
      <c r="C1061">
        <v>18.600000000000001</v>
      </c>
      <c r="D1061">
        <v>5</v>
      </c>
    </row>
    <row r="1062" spans="1:4" x14ac:dyDescent="0.25">
      <c r="A1062" s="2">
        <v>0.84641203703703705</v>
      </c>
      <c r="B1062" s="1" t="s">
        <v>23</v>
      </c>
      <c r="C1062">
        <v>11.2</v>
      </c>
      <c r="D1062">
        <v>5</v>
      </c>
    </row>
    <row r="1063" spans="1:4" x14ac:dyDescent="0.25">
      <c r="A1063" s="2">
        <v>0.84641203703703705</v>
      </c>
      <c r="B1063" s="1" t="s">
        <v>1533</v>
      </c>
      <c r="C1063">
        <v>25</v>
      </c>
      <c r="D1063">
        <v>5</v>
      </c>
    </row>
    <row r="1064" spans="1:4" x14ac:dyDescent="0.25">
      <c r="A1064" s="2">
        <v>0.84641203703703705</v>
      </c>
      <c r="B1064" s="1" t="s">
        <v>1541</v>
      </c>
      <c r="C1064">
        <v>76.599999999999994</v>
      </c>
      <c r="D1064">
        <v>5</v>
      </c>
    </row>
    <row r="1065" spans="1:4" x14ac:dyDescent="0.25">
      <c r="A1065" s="2">
        <v>0.84641203703703705</v>
      </c>
      <c r="B1065" s="1" t="s">
        <v>1518</v>
      </c>
      <c r="C1065">
        <v>10.199999999999999</v>
      </c>
      <c r="D1065">
        <v>5</v>
      </c>
    </row>
    <row r="1066" spans="1:4" x14ac:dyDescent="0.25">
      <c r="A1066" s="2">
        <v>0.84641203703703705</v>
      </c>
      <c r="B1066" s="1" t="s">
        <v>1525</v>
      </c>
      <c r="C1066">
        <v>20</v>
      </c>
      <c r="D1066">
        <v>5</v>
      </c>
    </row>
    <row r="1067" spans="1:4" x14ac:dyDescent="0.25">
      <c r="A1067" s="2">
        <v>0.84641203703703705</v>
      </c>
      <c r="B1067" s="1" t="s">
        <v>11</v>
      </c>
      <c r="C1067">
        <v>22.6</v>
      </c>
      <c r="D1067">
        <v>5</v>
      </c>
    </row>
    <row r="1068" spans="1:4" x14ac:dyDescent="0.25">
      <c r="A1068" s="2">
        <v>0.84641203703703705</v>
      </c>
      <c r="B1068" s="1" t="s">
        <v>1553</v>
      </c>
      <c r="C1068">
        <v>20</v>
      </c>
      <c r="D1068">
        <v>5</v>
      </c>
    </row>
    <row r="1069" spans="1:4" x14ac:dyDescent="0.25">
      <c r="A1069" s="2">
        <v>0.84641203703703705</v>
      </c>
      <c r="B1069" s="1" t="s">
        <v>1557</v>
      </c>
      <c r="C1069">
        <v>20.2</v>
      </c>
      <c r="D1069">
        <v>5</v>
      </c>
    </row>
    <row r="1070" spans="1:4" x14ac:dyDescent="0.25">
      <c r="A1070" s="2">
        <v>0.84641203703703705</v>
      </c>
      <c r="B1070" s="1" t="s">
        <v>1578</v>
      </c>
      <c r="C1070">
        <v>13.5</v>
      </c>
      <c r="D1070">
        <v>4</v>
      </c>
    </row>
    <row r="1071" spans="1:4" x14ac:dyDescent="0.25">
      <c r="A1071" s="2">
        <v>0.84641203703703705</v>
      </c>
      <c r="B1071" s="1" t="s">
        <v>1546</v>
      </c>
      <c r="C1071">
        <v>10.8</v>
      </c>
      <c r="D1071">
        <v>5</v>
      </c>
    </row>
    <row r="1072" spans="1:4" x14ac:dyDescent="0.25">
      <c r="A1072" s="2">
        <v>0.84641203703703705</v>
      </c>
      <c r="B1072" s="1" t="s">
        <v>1522</v>
      </c>
      <c r="C1072">
        <v>10.8</v>
      </c>
      <c r="D1072">
        <v>5</v>
      </c>
    </row>
    <row r="1073" spans="1:4" x14ac:dyDescent="0.25">
      <c r="A1073" s="2">
        <v>0.84641203703703705</v>
      </c>
      <c r="B1073" s="1" t="s">
        <v>13</v>
      </c>
      <c r="C1073">
        <v>18</v>
      </c>
      <c r="D1073">
        <v>5</v>
      </c>
    </row>
    <row r="1074" spans="1:4" x14ac:dyDescent="0.25">
      <c r="A1074" s="2">
        <v>0.84641203703703705</v>
      </c>
      <c r="B1074" s="1" t="s">
        <v>1520</v>
      </c>
      <c r="C1074">
        <v>81.2</v>
      </c>
      <c r="D1074">
        <v>5</v>
      </c>
    </row>
    <row r="1075" spans="1:4" x14ac:dyDescent="0.25">
      <c r="A1075" s="2">
        <v>0.84641203703703705</v>
      </c>
      <c r="B1075" s="1" t="s">
        <v>1516</v>
      </c>
      <c r="C1075">
        <v>66.199999999999989</v>
      </c>
      <c r="D1075">
        <v>5</v>
      </c>
    </row>
    <row r="1076" spans="1:4" x14ac:dyDescent="0.25">
      <c r="A1076" s="2">
        <v>0.84641203703703705</v>
      </c>
      <c r="B1076" s="1" t="s">
        <v>1527</v>
      </c>
      <c r="C1076">
        <v>11</v>
      </c>
      <c r="D1076">
        <v>5</v>
      </c>
    </row>
    <row r="1077" spans="1:4" x14ac:dyDescent="0.25">
      <c r="A1077" s="2">
        <v>0.84652777777777777</v>
      </c>
      <c r="B1077" s="1" t="s">
        <v>1595</v>
      </c>
      <c r="C1077">
        <v>21.5</v>
      </c>
      <c r="D1077">
        <v>4</v>
      </c>
    </row>
    <row r="1078" spans="1:4" x14ac:dyDescent="0.25">
      <c r="A1078" s="2">
        <v>0.84652777777777777</v>
      </c>
      <c r="B1078" s="1" t="s">
        <v>1553</v>
      </c>
      <c r="C1078">
        <v>22.25</v>
      </c>
      <c r="D1078">
        <v>4</v>
      </c>
    </row>
    <row r="1079" spans="1:4" x14ac:dyDescent="0.25">
      <c r="A1079" s="2">
        <v>0.84652777777777777</v>
      </c>
      <c r="B1079" s="1" t="s">
        <v>19</v>
      </c>
      <c r="C1079">
        <v>10</v>
      </c>
      <c r="D1079">
        <v>5</v>
      </c>
    </row>
    <row r="1080" spans="1:4" x14ac:dyDescent="0.25">
      <c r="A1080" s="2">
        <v>0.84652777777777777</v>
      </c>
      <c r="B1080" s="1" t="s">
        <v>1520</v>
      </c>
      <c r="C1080">
        <v>10.6</v>
      </c>
      <c r="D1080">
        <v>5</v>
      </c>
    </row>
    <row r="1081" spans="1:4" x14ac:dyDescent="0.25">
      <c r="A1081" s="2">
        <v>0.84652777777777777</v>
      </c>
      <c r="B1081" s="1" t="s">
        <v>1516</v>
      </c>
      <c r="C1081">
        <v>11.4</v>
      </c>
      <c r="D1081">
        <v>5</v>
      </c>
    </row>
    <row r="1082" spans="1:4" x14ac:dyDescent="0.25">
      <c r="A1082" s="2">
        <v>0.84652777777777777</v>
      </c>
      <c r="B1082" s="1" t="s">
        <v>1522</v>
      </c>
      <c r="C1082">
        <v>11.8</v>
      </c>
      <c r="D1082">
        <v>5</v>
      </c>
    </row>
    <row r="1083" spans="1:4" x14ac:dyDescent="0.25">
      <c r="A1083" s="2">
        <v>0.84652777777777777</v>
      </c>
      <c r="B1083" s="1" t="s">
        <v>1525</v>
      </c>
      <c r="C1083">
        <v>15.8</v>
      </c>
      <c r="D1083">
        <v>5</v>
      </c>
    </row>
    <row r="1084" spans="1:4" x14ac:dyDescent="0.25">
      <c r="A1084" s="2">
        <v>0.84652777777777777</v>
      </c>
      <c r="B1084" s="1" t="s">
        <v>1557</v>
      </c>
      <c r="C1084">
        <v>15.25</v>
      </c>
      <c r="D1084">
        <v>4</v>
      </c>
    </row>
    <row r="1085" spans="1:4" x14ac:dyDescent="0.25">
      <c r="A1085" s="2">
        <v>0.84652777777777777</v>
      </c>
      <c r="B1085" s="1" t="s">
        <v>1518</v>
      </c>
      <c r="C1085">
        <v>11.4</v>
      </c>
      <c r="D1085">
        <v>5</v>
      </c>
    </row>
    <row r="1086" spans="1:4" x14ac:dyDescent="0.25">
      <c r="A1086" s="2">
        <v>0.84652777777777777</v>
      </c>
      <c r="B1086" s="1" t="s">
        <v>1541</v>
      </c>
      <c r="C1086">
        <v>11</v>
      </c>
      <c r="D1086">
        <v>5</v>
      </c>
    </row>
    <row r="1087" spans="1:4" x14ac:dyDescent="0.25">
      <c r="A1087" s="2">
        <v>0.84652777777777777</v>
      </c>
      <c r="B1087" s="1" t="s">
        <v>11</v>
      </c>
      <c r="C1087">
        <v>29.25</v>
      </c>
      <c r="D1087">
        <v>4</v>
      </c>
    </row>
    <row r="1088" spans="1:4" x14ac:dyDescent="0.25">
      <c r="A1088" s="2">
        <v>0.84652777777777777</v>
      </c>
      <c r="B1088" s="1" t="s">
        <v>15</v>
      </c>
      <c r="C1088">
        <v>11.8</v>
      </c>
      <c r="D1088">
        <v>5</v>
      </c>
    </row>
    <row r="1089" spans="1:4" x14ac:dyDescent="0.25">
      <c r="A1089" s="2">
        <v>0.84652777777777777</v>
      </c>
      <c r="B1089" s="1" t="s">
        <v>1578</v>
      </c>
      <c r="C1089">
        <v>56.6</v>
      </c>
      <c r="D1089">
        <v>5</v>
      </c>
    </row>
    <row r="1090" spans="1:4" x14ac:dyDescent="0.25">
      <c r="A1090" s="2">
        <v>0.84652777777777777</v>
      </c>
      <c r="B1090" s="1" t="s">
        <v>1527</v>
      </c>
      <c r="C1090">
        <v>11.4</v>
      </c>
      <c r="D1090">
        <v>5</v>
      </c>
    </row>
    <row r="1091" spans="1:4" x14ac:dyDescent="0.25">
      <c r="A1091" s="2">
        <v>0.84652777777777777</v>
      </c>
      <c r="B1091" s="1" t="s">
        <v>13</v>
      </c>
      <c r="C1091">
        <v>21</v>
      </c>
      <c r="D1091">
        <v>4</v>
      </c>
    </row>
    <row r="1092" spans="1:4" x14ac:dyDescent="0.25">
      <c r="A1092" s="2">
        <v>0.84652777777777777</v>
      </c>
      <c r="B1092" s="1" t="s">
        <v>1546</v>
      </c>
      <c r="C1092">
        <v>14.8</v>
      </c>
      <c r="D1092">
        <v>5</v>
      </c>
    </row>
    <row r="1093" spans="1:4" x14ac:dyDescent="0.25">
      <c r="A1093" s="2">
        <v>0.84652777777777777</v>
      </c>
      <c r="B1093" s="1" t="s">
        <v>1531</v>
      </c>
      <c r="C1093">
        <v>11.6</v>
      </c>
      <c r="D1093">
        <v>5</v>
      </c>
    </row>
    <row r="1094" spans="1:4" x14ac:dyDescent="0.25">
      <c r="A1094" s="2">
        <v>0.84652777777777777</v>
      </c>
      <c r="B1094" s="1" t="s">
        <v>23</v>
      </c>
      <c r="C1094">
        <v>10.4</v>
      </c>
      <c r="D1094">
        <v>5</v>
      </c>
    </row>
    <row r="1095" spans="1:4" x14ac:dyDescent="0.25">
      <c r="A1095" s="2">
        <v>0.84652777777777777</v>
      </c>
      <c r="B1095" s="1" t="s">
        <v>1533</v>
      </c>
      <c r="C1095">
        <v>15.25</v>
      </c>
      <c r="D1095">
        <v>4</v>
      </c>
    </row>
    <row r="1096" spans="1:4" x14ac:dyDescent="0.25">
      <c r="A1096" s="2">
        <v>0.84664351851851849</v>
      </c>
      <c r="B1096" s="1" t="s">
        <v>15</v>
      </c>
      <c r="C1096">
        <v>13.4</v>
      </c>
      <c r="D1096">
        <v>5</v>
      </c>
    </row>
    <row r="1097" spans="1:4" x14ac:dyDescent="0.25">
      <c r="A1097" s="2">
        <v>0.84664351851851849</v>
      </c>
      <c r="B1097" s="1" t="s">
        <v>23</v>
      </c>
      <c r="C1097">
        <v>9.8000000000000007</v>
      </c>
      <c r="D1097">
        <v>5</v>
      </c>
    </row>
    <row r="1098" spans="1:4" x14ac:dyDescent="0.25">
      <c r="A1098" s="2">
        <v>0.84664351851851849</v>
      </c>
      <c r="B1098" s="1" t="s">
        <v>19</v>
      </c>
      <c r="C1098">
        <v>18</v>
      </c>
      <c r="D1098">
        <v>5</v>
      </c>
    </row>
    <row r="1099" spans="1:4" x14ac:dyDescent="0.25">
      <c r="A1099" s="2">
        <v>0.84664351851851849</v>
      </c>
      <c r="B1099" s="1" t="s">
        <v>1527</v>
      </c>
      <c r="C1099">
        <v>10</v>
      </c>
      <c r="D1099">
        <v>5</v>
      </c>
    </row>
    <row r="1100" spans="1:4" x14ac:dyDescent="0.25">
      <c r="A1100" s="2">
        <v>0.84664351851851849</v>
      </c>
      <c r="B1100" s="1" t="s">
        <v>1578</v>
      </c>
      <c r="C1100">
        <v>12.8</v>
      </c>
      <c r="D1100">
        <v>5</v>
      </c>
    </row>
    <row r="1101" spans="1:4" x14ac:dyDescent="0.25">
      <c r="A1101" s="2">
        <v>0.84664351851851849</v>
      </c>
      <c r="B1101" s="1" t="s">
        <v>1557</v>
      </c>
      <c r="C1101">
        <v>24.8</v>
      </c>
      <c r="D1101">
        <v>5</v>
      </c>
    </row>
    <row r="1102" spans="1:4" x14ac:dyDescent="0.25">
      <c r="A1102" s="2">
        <v>0.84664351851851849</v>
      </c>
      <c r="B1102" s="1" t="s">
        <v>1546</v>
      </c>
      <c r="C1102">
        <v>9.1999999999999993</v>
      </c>
      <c r="D1102">
        <v>5</v>
      </c>
    </row>
    <row r="1103" spans="1:4" x14ac:dyDescent="0.25">
      <c r="A1103" s="2">
        <v>0.84664351851851849</v>
      </c>
      <c r="B1103" s="1" t="s">
        <v>1516</v>
      </c>
      <c r="C1103">
        <v>14.8</v>
      </c>
      <c r="D1103">
        <v>5</v>
      </c>
    </row>
    <row r="1104" spans="1:4" x14ac:dyDescent="0.25">
      <c r="A1104" s="2">
        <v>0.84664351851851849</v>
      </c>
      <c r="B1104" s="1" t="s">
        <v>1525</v>
      </c>
      <c r="C1104">
        <v>14</v>
      </c>
      <c r="D1104">
        <v>4</v>
      </c>
    </row>
    <row r="1105" spans="1:4" x14ac:dyDescent="0.25">
      <c r="A1105" s="2">
        <v>0.84664351851851849</v>
      </c>
      <c r="B1105" s="1" t="s">
        <v>1531</v>
      </c>
      <c r="C1105">
        <v>11.4</v>
      </c>
      <c r="D1105">
        <v>5</v>
      </c>
    </row>
    <row r="1106" spans="1:4" x14ac:dyDescent="0.25">
      <c r="A1106" s="2">
        <v>0.84664351851851849</v>
      </c>
      <c r="B1106" s="1" t="s">
        <v>1533</v>
      </c>
      <c r="C1106">
        <v>29</v>
      </c>
      <c r="D1106">
        <v>5</v>
      </c>
    </row>
    <row r="1107" spans="1:4" x14ac:dyDescent="0.25">
      <c r="A1107" s="2">
        <v>0.84664351851851849</v>
      </c>
      <c r="B1107" s="1" t="s">
        <v>1520</v>
      </c>
      <c r="C1107">
        <v>15.75</v>
      </c>
      <c r="D1107">
        <v>4</v>
      </c>
    </row>
    <row r="1108" spans="1:4" x14ac:dyDescent="0.25">
      <c r="A1108" s="2">
        <v>0.84664351851851849</v>
      </c>
      <c r="B1108" s="1" t="s">
        <v>1541</v>
      </c>
      <c r="C1108">
        <v>10</v>
      </c>
      <c r="D1108">
        <v>5</v>
      </c>
    </row>
    <row r="1109" spans="1:4" x14ac:dyDescent="0.25">
      <c r="A1109" s="2">
        <v>0.84664351851851849</v>
      </c>
      <c r="B1109" s="1" t="s">
        <v>1553</v>
      </c>
      <c r="C1109">
        <v>33.4</v>
      </c>
      <c r="D1109">
        <v>5</v>
      </c>
    </row>
    <row r="1110" spans="1:4" x14ac:dyDescent="0.25">
      <c r="A1110" s="2">
        <v>0.84664351851851849</v>
      </c>
      <c r="B1110" s="1" t="s">
        <v>1595</v>
      </c>
      <c r="C1110">
        <v>34.200000000000003</v>
      </c>
      <c r="D1110">
        <v>5</v>
      </c>
    </row>
    <row r="1111" spans="1:4" x14ac:dyDescent="0.25">
      <c r="A1111" s="2">
        <v>0.84664351851851849</v>
      </c>
      <c r="B1111" s="1" t="s">
        <v>1518</v>
      </c>
      <c r="C1111">
        <v>15.600000000000001</v>
      </c>
      <c r="D1111">
        <v>5</v>
      </c>
    </row>
    <row r="1112" spans="1:4" x14ac:dyDescent="0.25">
      <c r="A1112" s="2">
        <v>0.84664351851851849</v>
      </c>
      <c r="B1112" s="1" t="s">
        <v>1522</v>
      </c>
      <c r="C1112">
        <v>14.6</v>
      </c>
      <c r="D1112">
        <v>5</v>
      </c>
    </row>
    <row r="1113" spans="1:4" x14ac:dyDescent="0.25">
      <c r="A1113" s="2">
        <v>0.84664351851851849</v>
      </c>
      <c r="B1113" s="1" t="s">
        <v>13</v>
      </c>
      <c r="C1113">
        <v>24.8</v>
      </c>
      <c r="D1113">
        <v>5</v>
      </c>
    </row>
    <row r="1114" spans="1:4" x14ac:dyDescent="0.25">
      <c r="A1114" s="2">
        <v>0.84664351851851849</v>
      </c>
      <c r="B1114" s="1" t="s">
        <v>11</v>
      </c>
      <c r="C1114">
        <v>30.2</v>
      </c>
      <c r="D1114">
        <v>5</v>
      </c>
    </row>
    <row r="1115" spans="1:4" x14ac:dyDescent="0.25">
      <c r="A1115" s="2">
        <v>0.84675925925925921</v>
      </c>
      <c r="B1115" s="1" t="s">
        <v>1527</v>
      </c>
      <c r="C1115">
        <v>13</v>
      </c>
      <c r="D1115">
        <v>5</v>
      </c>
    </row>
    <row r="1116" spans="1:4" x14ac:dyDescent="0.25">
      <c r="A1116" s="2">
        <v>0.84675925925925921</v>
      </c>
      <c r="B1116" s="1" t="s">
        <v>1516</v>
      </c>
      <c r="C1116">
        <v>9.6</v>
      </c>
      <c r="D1116">
        <v>5</v>
      </c>
    </row>
    <row r="1117" spans="1:4" x14ac:dyDescent="0.25">
      <c r="A1117" s="2">
        <v>0.84675925925925921</v>
      </c>
      <c r="B1117" s="1" t="s">
        <v>1518</v>
      </c>
      <c r="C1117">
        <v>18</v>
      </c>
      <c r="D1117">
        <v>5</v>
      </c>
    </row>
    <row r="1118" spans="1:4" x14ac:dyDescent="0.25">
      <c r="A1118" s="2">
        <v>0.84675925925925921</v>
      </c>
      <c r="B1118" s="1" t="s">
        <v>23</v>
      </c>
      <c r="C1118">
        <v>9.6</v>
      </c>
      <c r="D1118">
        <v>5</v>
      </c>
    </row>
    <row r="1119" spans="1:4" x14ac:dyDescent="0.25">
      <c r="A1119" s="2">
        <v>0.84675925925925921</v>
      </c>
      <c r="B1119" s="1" t="s">
        <v>1520</v>
      </c>
      <c r="C1119">
        <v>13.6</v>
      </c>
      <c r="D1119">
        <v>5</v>
      </c>
    </row>
    <row r="1120" spans="1:4" x14ac:dyDescent="0.25">
      <c r="A1120" s="2">
        <v>0.84675925925925921</v>
      </c>
      <c r="B1120" s="1" t="s">
        <v>1578</v>
      </c>
      <c r="C1120">
        <v>18.600000000000001</v>
      </c>
      <c r="D1120">
        <v>5</v>
      </c>
    </row>
    <row r="1121" spans="1:4" x14ac:dyDescent="0.25">
      <c r="A1121" s="2">
        <v>0.84675925925925921</v>
      </c>
      <c r="B1121" s="1" t="s">
        <v>1541</v>
      </c>
      <c r="C1121">
        <v>11</v>
      </c>
      <c r="D1121">
        <v>5</v>
      </c>
    </row>
    <row r="1122" spans="1:4" x14ac:dyDescent="0.25">
      <c r="A1122" s="2">
        <v>0.84675925925925921</v>
      </c>
      <c r="B1122" s="1" t="s">
        <v>11</v>
      </c>
      <c r="C1122">
        <v>12.2</v>
      </c>
      <c r="D1122">
        <v>5</v>
      </c>
    </row>
    <row r="1123" spans="1:4" x14ac:dyDescent="0.25">
      <c r="A1123" s="2">
        <v>0.84675925925925921</v>
      </c>
      <c r="B1123" s="1" t="s">
        <v>1522</v>
      </c>
      <c r="C1123">
        <v>15</v>
      </c>
      <c r="D1123">
        <v>5</v>
      </c>
    </row>
    <row r="1124" spans="1:4" x14ac:dyDescent="0.25">
      <c r="A1124" s="2">
        <v>0.84675925925925921</v>
      </c>
      <c r="B1124" s="1" t="s">
        <v>1595</v>
      </c>
      <c r="C1124">
        <v>19.399999999999999</v>
      </c>
      <c r="D1124">
        <v>5</v>
      </c>
    </row>
    <row r="1125" spans="1:4" x14ac:dyDescent="0.25">
      <c r="A1125" s="2">
        <v>0.84675925925925921</v>
      </c>
      <c r="B1125" s="1" t="s">
        <v>19</v>
      </c>
      <c r="C1125">
        <v>11</v>
      </c>
      <c r="D1125">
        <v>5</v>
      </c>
    </row>
    <row r="1126" spans="1:4" x14ac:dyDescent="0.25">
      <c r="A1126" s="2">
        <v>0.84675925925925921</v>
      </c>
      <c r="B1126" s="1" t="s">
        <v>13</v>
      </c>
      <c r="C1126">
        <v>65.599999999999994</v>
      </c>
      <c r="D1126">
        <v>5</v>
      </c>
    </row>
    <row r="1127" spans="1:4" x14ac:dyDescent="0.25">
      <c r="A1127" s="2">
        <v>0.84675925925925921</v>
      </c>
      <c r="B1127" s="1" t="s">
        <v>1533</v>
      </c>
      <c r="C1127">
        <v>13</v>
      </c>
      <c r="D1127">
        <v>5</v>
      </c>
    </row>
    <row r="1128" spans="1:4" x14ac:dyDescent="0.25">
      <c r="A1128" s="2">
        <v>0.84675925925925921</v>
      </c>
      <c r="B1128" s="1" t="s">
        <v>1531</v>
      </c>
      <c r="C1128">
        <v>11.4</v>
      </c>
      <c r="D1128">
        <v>5</v>
      </c>
    </row>
    <row r="1129" spans="1:4" x14ac:dyDescent="0.25">
      <c r="A1129" s="2">
        <v>0.84675925925925921</v>
      </c>
      <c r="B1129" s="1" t="s">
        <v>1546</v>
      </c>
      <c r="C1129">
        <v>11</v>
      </c>
      <c r="D1129">
        <v>5</v>
      </c>
    </row>
    <row r="1130" spans="1:4" x14ac:dyDescent="0.25">
      <c r="A1130" s="2">
        <v>0.84675925925925921</v>
      </c>
      <c r="B1130" s="1" t="s">
        <v>1557</v>
      </c>
      <c r="C1130">
        <v>13.6</v>
      </c>
      <c r="D1130">
        <v>5</v>
      </c>
    </row>
    <row r="1131" spans="1:4" x14ac:dyDescent="0.25">
      <c r="A1131" s="2">
        <v>0.84675925925925921</v>
      </c>
      <c r="B1131" s="1" t="s">
        <v>15</v>
      </c>
      <c r="C1131">
        <v>14.4</v>
      </c>
      <c r="D1131">
        <v>5</v>
      </c>
    </row>
    <row r="1132" spans="1:4" x14ac:dyDescent="0.25">
      <c r="A1132" s="2">
        <v>0.84675925925925921</v>
      </c>
      <c r="B1132" s="1" t="s">
        <v>1553</v>
      </c>
      <c r="C1132">
        <v>13.6</v>
      </c>
      <c r="D1132">
        <v>5</v>
      </c>
    </row>
    <row r="1133" spans="1:4" x14ac:dyDescent="0.25">
      <c r="A1133" s="2">
        <v>0.84675925925925921</v>
      </c>
      <c r="B1133" s="1" t="s">
        <v>1525</v>
      </c>
      <c r="C1133">
        <v>12.8</v>
      </c>
      <c r="D1133">
        <v>5</v>
      </c>
    </row>
    <row r="1134" spans="1:4" x14ac:dyDescent="0.25">
      <c r="A1134" s="2">
        <v>0.84687500000000004</v>
      </c>
      <c r="B1134" s="1" t="s">
        <v>1518</v>
      </c>
      <c r="C1134">
        <v>15.4</v>
      </c>
      <c r="D1134">
        <v>5</v>
      </c>
    </row>
    <row r="1135" spans="1:4" x14ac:dyDescent="0.25">
      <c r="A1135" s="2">
        <v>0.84687500000000004</v>
      </c>
      <c r="B1135" s="1" t="s">
        <v>1595</v>
      </c>
      <c r="C1135">
        <v>11.4</v>
      </c>
      <c r="D1135">
        <v>5</v>
      </c>
    </row>
    <row r="1136" spans="1:4" x14ac:dyDescent="0.25">
      <c r="A1136" s="2">
        <v>0.84687500000000004</v>
      </c>
      <c r="B1136" s="1" t="s">
        <v>1525</v>
      </c>
      <c r="C1136">
        <v>9.6</v>
      </c>
      <c r="D1136">
        <v>5</v>
      </c>
    </row>
    <row r="1137" spans="1:4" x14ac:dyDescent="0.25">
      <c r="A1137" s="2">
        <v>0.84687500000000004</v>
      </c>
      <c r="B1137" s="1" t="s">
        <v>1578</v>
      </c>
      <c r="C1137">
        <v>9.8000000000000007</v>
      </c>
      <c r="D1137">
        <v>5</v>
      </c>
    </row>
    <row r="1138" spans="1:4" x14ac:dyDescent="0.25">
      <c r="A1138" s="2">
        <v>0.84687500000000004</v>
      </c>
      <c r="B1138" s="1" t="s">
        <v>1531</v>
      </c>
      <c r="C1138">
        <v>8.6</v>
      </c>
      <c r="D1138">
        <v>5</v>
      </c>
    </row>
    <row r="1139" spans="1:4" x14ac:dyDescent="0.25">
      <c r="A1139" s="2">
        <v>0.84687500000000004</v>
      </c>
      <c r="B1139" s="1" t="s">
        <v>23</v>
      </c>
      <c r="C1139">
        <v>10.4</v>
      </c>
      <c r="D1139">
        <v>5</v>
      </c>
    </row>
    <row r="1140" spans="1:4" x14ac:dyDescent="0.25">
      <c r="A1140" s="2">
        <v>0.84687500000000004</v>
      </c>
      <c r="B1140" s="1" t="s">
        <v>11</v>
      </c>
      <c r="C1140">
        <v>15.2</v>
      </c>
      <c r="D1140">
        <v>5</v>
      </c>
    </row>
    <row r="1141" spans="1:4" x14ac:dyDescent="0.25">
      <c r="A1141" s="2">
        <v>0.84687500000000004</v>
      </c>
      <c r="B1141" s="1" t="s">
        <v>13</v>
      </c>
      <c r="C1141">
        <v>10.6</v>
      </c>
      <c r="D1141">
        <v>5</v>
      </c>
    </row>
    <row r="1142" spans="1:4" x14ac:dyDescent="0.25">
      <c r="A1142" s="2">
        <v>0.84687500000000004</v>
      </c>
      <c r="B1142" s="1" t="s">
        <v>1541</v>
      </c>
      <c r="C1142">
        <v>11.2</v>
      </c>
      <c r="D1142">
        <v>5</v>
      </c>
    </row>
    <row r="1143" spans="1:4" x14ac:dyDescent="0.25">
      <c r="A1143" s="2">
        <v>0.84687500000000004</v>
      </c>
      <c r="B1143" s="1" t="s">
        <v>1546</v>
      </c>
      <c r="C1143">
        <v>11.4</v>
      </c>
      <c r="D1143">
        <v>5</v>
      </c>
    </row>
    <row r="1144" spans="1:4" x14ac:dyDescent="0.25">
      <c r="A1144" s="2">
        <v>0.84687500000000004</v>
      </c>
      <c r="B1144" s="1" t="s">
        <v>19</v>
      </c>
      <c r="C1144">
        <v>10.6</v>
      </c>
      <c r="D1144">
        <v>5</v>
      </c>
    </row>
    <row r="1145" spans="1:4" x14ac:dyDescent="0.25">
      <c r="A1145" s="2">
        <v>0.84687500000000004</v>
      </c>
      <c r="B1145" s="1" t="s">
        <v>1522</v>
      </c>
      <c r="C1145">
        <v>12.4</v>
      </c>
      <c r="D1145">
        <v>5</v>
      </c>
    </row>
    <row r="1146" spans="1:4" x14ac:dyDescent="0.25">
      <c r="A1146" s="2">
        <v>0.84687500000000004</v>
      </c>
      <c r="B1146" s="1" t="s">
        <v>1553</v>
      </c>
      <c r="C1146">
        <v>18.600000000000001</v>
      </c>
      <c r="D1146">
        <v>5</v>
      </c>
    </row>
    <row r="1147" spans="1:4" x14ac:dyDescent="0.25">
      <c r="A1147" s="2">
        <v>0.84687500000000004</v>
      </c>
      <c r="B1147" s="1" t="s">
        <v>1520</v>
      </c>
      <c r="C1147">
        <v>11.6</v>
      </c>
      <c r="D1147">
        <v>5</v>
      </c>
    </row>
    <row r="1148" spans="1:4" x14ac:dyDescent="0.25">
      <c r="A1148" s="2">
        <v>0.84687500000000004</v>
      </c>
      <c r="B1148" s="1" t="s">
        <v>1516</v>
      </c>
      <c r="C1148">
        <v>9</v>
      </c>
      <c r="D1148">
        <v>5</v>
      </c>
    </row>
    <row r="1149" spans="1:4" x14ac:dyDescent="0.25">
      <c r="A1149" s="2">
        <v>0.84687500000000004</v>
      </c>
      <c r="B1149" s="1" t="s">
        <v>15</v>
      </c>
      <c r="C1149">
        <v>13.6</v>
      </c>
      <c r="D1149">
        <v>5</v>
      </c>
    </row>
    <row r="1150" spans="1:4" x14ac:dyDescent="0.25">
      <c r="A1150" s="2">
        <v>0.84687500000000004</v>
      </c>
      <c r="B1150" s="1" t="s">
        <v>1527</v>
      </c>
      <c r="C1150">
        <v>11.4</v>
      </c>
      <c r="D1150">
        <v>5</v>
      </c>
    </row>
    <row r="1151" spans="1:4" x14ac:dyDescent="0.25">
      <c r="A1151" s="2">
        <v>0.84687500000000004</v>
      </c>
      <c r="B1151" s="1" t="s">
        <v>1557</v>
      </c>
      <c r="C1151">
        <v>9.1999999999999993</v>
      </c>
      <c r="D1151">
        <v>5</v>
      </c>
    </row>
    <row r="1152" spans="1:4" x14ac:dyDescent="0.25">
      <c r="A1152" s="2">
        <v>0.84687500000000004</v>
      </c>
      <c r="B1152" s="1" t="s">
        <v>1533</v>
      </c>
      <c r="C1152">
        <v>20</v>
      </c>
      <c r="D1152">
        <v>5</v>
      </c>
    </row>
    <row r="1153" spans="1:4" x14ac:dyDescent="0.25">
      <c r="A1153" s="2">
        <v>0.84699074074074077</v>
      </c>
      <c r="B1153" s="1" t="s">
        <v>1541</v>
      </c>
      <c r="C1153">
        <v>9.75</v>
      </c>
      <c r="D1153">
        <v>4</v>
      </c>
    </row>
    <row r="1154" spans="1:4" x14ac:dyDescent="0.25">
      <c r="A1154" s="2">
        <v>0.84699074074074077</v>
      </c>
      <c r="B1154" s="1" t="s">
        <v>1578</v>
      </c>
      <c r="C1154">
        <v>11</v>
      </c>
      <c r="D1154">
        <v>5</v>
      </c>
    </row>
    <row r="1155" spans="1:4" x14ac:dyDescent="0.25">
      <c r="A1155" s="2">
        <v>0.84699074074074077</v>
      </c>
      <c r="B1155" s="1" t="s">
        <v>1546</v>
      </c>
      <c r="C1155">
        <v>8.75</v>
      </c>
      <c r="D1155">
        <v>4</v>
      </c>
    </row>
    <row r="1156" spans="1:4" x14ac:dyDescent="0.25">
      <c r="A1156" s="2">
        <v>0.84699074074074077</v>
      </c>
      <c r="B1156" s="1" t="s">
        <v>1527</v>
      </c>
      <c r="C1156">
        <v>9.5</v>
      </c>
      <c r="D1156">
        <v>4</v>
      </c>
    </row>
    <row r="1157" spans="1:4" x14ac:dyDescent="0.25">
      <c r="A1157" s="2">
        <v>0.84699074074074077</v>
      </c>
      <c r="B1157" s="1" t="s">
        <v>1522</v>
      </c>
      <c r="C1157">
        <v>59.4</v>
      </c>
      <c r="D1157">
        <v>5</v>
      </c>
    </row>
    <row r="1158" spans="1:4" x14ac:dyDescent="0.25">
      <c r="A1158" s="2">
        <v>0.84699074074074077</v>
      </c>
      <c r="B1158" s="1" t="s">
        <v>1520</v>
      </c>
      <c r="C1158">
        <v>9.6</v>
      </c>
      <c r="D1158">
        <v>5</v>
      </c>
    </row>
    <row r="1159" spans="1:4" x14ac:dyDescent="0.25">
      <c r="A1159" s="2">
        <v>0.84699074074074077</v>
      </c>
      <c r="B1159" s="1" t="s">
        <v>1557</v>
      </c>
      <c r="C1159">
        <v>10.8</v>
      </c>
      <c r="D1159">
        <v>5</v>
      </c>
    </row>
    <row r="1160" spans="1:4" x14ac:dyDescent="0.25">
      <c r="A1160" s="2">
        <v>0.84699074074074077</v>
      </c>
      <c r="B1160" s="1" t="s">
        <v>1525</v>
      </c>
      <c r="C1160">
        <v>10.6</v>
      </c>
      <c r="D1160">
        <v>5</v>
      </c>
    </row>
    <row r="1161" spans="1:4" x14ac:dyDescent="0.25">
      <c r="A1161" s="2">
        <v>0.84699074074074077</v>
      </c>
      <c r="B1161" s="1" t="s">
        <v>1516</v>
      </c>
      <c r="C1161">
        <v>10.4</v>
      </c>
      <c r="D1161">
        <v>5</v>
      </c>
    </row>
    <row r="1162" spans="1:4" x14ac:dyDescent="0.25">
      <c r="A1162" s="2">
        <v>0.84699074074074077</v>
      </c>
      <c r="B1162" s="1" t="s">
        <v>1553</v>
      </c>
      <c r="C1162">
        <v>13.6</v>
      </c>
      <c r="D1162">
        <v>5</v>
      </c>
    </row>
    <row r="1163" spans="1:4" x14ac:dyDescent="0.25">
      <c r="A1163" s="2">
        <v>0.84699074074074077</v>
      </c>
      <c r="B1163" s="1" t="s">
        <v>1533</v>
      </c>
      <c r="C1163">
        <v>14</v>
      </c>
      <c r="D1163">
        <v>5</v>
      </c>
    </row>
    <row r="1164" spans="1:4" x14ac:dyDescent="0.25">
      <c r="A1164" s="2">
        <v>0.84699074074074077</v>
      </c>
      <c r="B1164" s="1" t="s">
        <v>1518</v>
      </c>
      <c r="C1164">
        <v>15.8</v>
      </c>
      <c r="D1164">
        <v>5</v>
      </c>
    </row>
    <row r="1165" spans="1:4" x14ac:dyDescent="0.25">
      <c r="A1165" s="2">
        <v>0.84699074074074077</v>
      </c>
      <c r="B1165" s="1" t="s">
        <v>1595</v>
      </c>
      <c r="C1165">
        <v>12</v>
      </c>
      <c r="D1165">
        <v>5</v>
      </c>
    </row>
    <row r="1166" spans="1:4" x14ac:dyDescent="0.25">
      <c r="A1166" s="2">
        <v>0.84699074074074077</v>
      </c>
      <c r="B1166" s="1" t="s">
        <v>23</v>
      </c>
      <c r="C1166">
        <v>11.4</v>
      </c>
      <c r="D1166">
        <v>5</v>
      </c>
    </row>
    <row r="1167" spans="1:4" x14ac:dyDescent="0.25">
      <c r="A1167" s="2">
        <v>0.84699074074074077</v>
      </c>
      <c r="B1167" s="1" t="s">
        <v>11</v>
      </c>
      <c r="C1167">
        <v>11.2</v>
      </c>
      <c r="D1167">
        <v>5</v>
      </c>
    </row>
    <row r="1168" spans="1:4" x14ac:dyDescent="0.25">
      <c r="A1168" s="2">
        <v>0.84699074074074077</v>
      </c>
      <c r="B1168" s="1" t="s">
        <v>1531</v>
      </c>
      <c r="C1168">
        <v>12.5</v>
      </c>
      <c r="D1168">
        <v>4</v>
      </c>
    </row>
    <row r="1169" spans="1:4" x14ac:dyDescent="0.25">
      <c r="A1169" s="2">
        <v>0.84699074074074077</v>
      </c>
      <c r="B1169" s="1" t="s">
        <v>15</v>
      </c>
      <c r="C1169">
        <v>14.4</v>
      </c>
      <c r="D1169">
        <v>5</v>
      </c>
    </row>
    <row r="1170" spans="1:4" x14ac:dyDescent="0.25">
      <c r="A1170" s="2">
        <v>0.84699074074074077</v>
      </c>
      <c r="B1170" s="1" t="s">
        <v>13</v>
      </c>
      <c r="C1170">
        <v>9.1999999999999993</v>
      </c>
      <c r="D1170">
        <v>5</v>
      </c>
    </row>
    <row r="1171" spans="1:4" x14ac:dyDescent="0.25">
      <c r="A1171" s="2">
        <v>0.84699074074074077</v>
      </c>
      <c r="B1171" s="1" t="s">
        <v>19</v>
      </c>
      <c r="C1171">
        <v>10.199999999999999</v>
      </c>
      <c r="D1171">
        <v>5</v>
      </c>
    </row>
    <row r="1172" spans="1:4" x14ac:dyDescent="0.25">
      <c r="A1172" s="2">
        <v>0.84710648148148149</v>
      </c>
      <c r="B1172" s="1" t="s">
        <v>15</v>
      </c>
      <c r="C1172">
        <v>10.6</v>
      </c>
      <c r="D1172">
        <v>5</v>
      </c>
    </row>
    <row r="1173" spans="1:4" x14ac:dyDescent="0.25">
      <c r="A1173" s="2">
        <v>0.84710648148148149</v>
      </c>
      <c r="B1173" s="1" t="s">
        <v>1518</v>
      </c>
      <c r="C1173">
        <v>10</v>
      </c>
      <c r="D1173">
        <v>5</v>
      </c>
    </row>
    <row r="1174" spans="1:4" x14ac:dyDescent="0.25">
      <c r="A1174" s="2">
        <v>0.84710648148148149</v>
      </c>
      <c r="B1174" s="1" t="s">
        <v>1578</v>
      </c>
      <c r="C1174">
        <v>15</v>
      </c>
      <c r="D1174">
        <v>5</v>
      </c>
    </row>
    <row r="1175" spans="1:4" x14ac:dyDescent="0.25">
      <c r="A1175" s="2">
        <v>0.84710648148148149</v>
      </c>
      <c r="B1175" s="1" t="s">
        <v>1520</v>
      </c>
      <c r="C1175">
        <v>11.8</v>
      </c>
      <c r="D1175">
        <v>5</v>
      </c>
    </row>
    <row r="1176" spans="1:4" x14ac:dyDescent="0.25">
      <c r="A1176" s="2">
        <v>0.84710648148148149</v>
      </c>
      <c r="B1176" s="1" t="s">
        <v>1546</v>
      </c>
      <c r="C1176">
        <v>18.8</v>
      </c>
      <c r="D1176">
        <v>5</v>
      </c>
    </row>
    <row r="1177" spans="1:4" x14ac:dyDescent="0.25">
      <c r="A1177" s="2">
        <v>0.84710648148148149</v>
      </c>
      <c r="B1177" s="1" t="s">
        <v>1522</v>
      </c>
      <c r="C1177">
        <v>10.6</v>
      </c>
      <c r="D1177">
        <v>5</v>
      </c>
    </row>
    <row r="1178" spans="1:4" x14ac:dyDescent="0.25">
      <c r="A1178" s="2">
        <v>0.84710648148148149</v>
      </c>
      <c r="B1178" s="1" t="s">
        <v>1595</v>
      </c>
      <c r="C1178">
        <v>14</v>
      </c>
      <c r="D1178">
        <v>5</v>
      </c>
    </row>
    <row r="1179" spans="1:4" x14ac:dyDescent="0.25">
      <c r="A1179" s="2">
        <v>0.84710648148148149</v>
      </c>
      <c r="B1179" s="1" t="s">
        <v>1553</v>
      </c>
      <c r="C1179">
        <v>11.2</v>
      </c>
      <c r="D1179">
        <v>5</v>
      </c>
    </row>
    <row r="1180" spans="1:4" x14ac:dyDescent="0.25">
      <c r="A1180" s="2">
        <v>0.84710648148148149</v>
      </c>
      <c r="B1180" s="1" t="s">
        <v>13</v>
      </c>
      <c r="C1180">
        <v>12</v>
      </c>
      <c r="D1180">
        <v>5</v>
      </c>
    </row>
    <row r="1181" spans="1:4" x14ac:dyDescent="0.25">
      <c r="A1181" s="2">
        <v>0.84710648148148149</v>
      </c>
      <c r="B1181" s="1" t="s">
        <v>23</v>
      </c>
      <c r="C1181">
        <v>9.8000000000000007</v>
      </c>
      <c r="D1181">
        <v>5</v>
      </c>
    </row>
    <row r="1182" spans="1:4" x14ac:dyDescent="0.25">
      <c r="A1182" s="2">
        <v>0.84710648148148149</v>
      </c>
      <c r="B1182" s="1" t="s">
        <v>19</v>
      </c>
      <c r="C1182">
        <v>9.5</v>
      </c>
      <c r="D1182">
        <v>4</v>
      </c>
    </row>
    <row r="1183" spans="1:4" x14ac:dyDescent="0.25">
      <c r="A1183" s="2">
        <v>0.84710648148148149</v>
      </c>
      <c r="B1183" s="1" t="s">
        <v>1541</v>
      </c>
      <c r="C1183">
        <v>18.8</v>
      </c>
      <c r="D1183">
        <v>5</v>
      </c>
    </row>
    <row r="1184" spans="1:4" x14ac:dyDescent="0.25">
      <c r="A1184" s="2">
        <v>0.84710648148148149</v>
      </c>
      <c r="B1184" s="1" t="s">
        <v>1516</v>
      </c>
      <c r="C1184">
        <v>11</v>
      </c>
      <c r="D1184">
        <v>5</v>
      </c>
    </row>
    <row r="1185" spans="1:4" x14ac:dyDescent="0.25">
      <c r="A1185" s="2">
        <v>0.84710648148148149</v>
      </c>
      <c r="B1185" s="1" t="s">
        <v>11</v>
      </c>
      <c r="C1185">
        <v>11</v>
      </c>
      <c r="D1185">
        <v>5</v>
      </c>
    </row>
    <row r="1186" spans="1:4" x14ac:dyDescent="0.25">
      <c r="A1186" s="2">
        <v>0.84710648148148149</v>
      </c>
      <c r="B1186" s="1" t="s">
        <v>1525</v>
      </c>
      <c r="C1186">
        <v>11.8</v>
      </c>
      <c r="D1186">
        <v>5</v>
      </c>
    </row>
    <row r="1187" spans="1:4" x14ac:dyDescent="0.25">
      <c r="A1187" s="2">
        <v>0.84710648148148149</v>
      </c>
      <c r="B1187" s="1" t="s">
        <v>1531</v>
      </c>
      <c r="C1187">
        <v>18.399999999999999</v>
      </c>
      <c r="D1187">
        <v>5</v>
      </c>
    </row>
    <row r="1188" spans="1:4" x14ac:dyDescent="0.25">
      <c r="A1188" s="2">
        <v>0.84710648148148149</v>
      </c>
      <c r="B1188" s="1" t="s">
        <v>1557</v>
      </c>
      <c r="C1188">
        <v>9.8000000000000007</v>
      </c>
      <c r="D1188">
        <v>5</v>
      </c>
    </row>
    <row r="1189" spans="1:4" x14ac:dyDescent="0.25">
      <c r="A1189" s="2">
        <v>0.84710648148148149</v>
      </c>
      <c r="B1189" s="1" t="s">
        <v>1533</v>
      </c>
      <c r="C1189">
        <v>11.8</v>
      </c>
      <c r="D1189">
        <v>5</v>
      </c>
    </row>
    <row r="1190" spans="1:4" x14ac:dyDescent="0.25">
      <c r="A1190" s="2">
        <v>0.84710648148148149</v>
      </c>
      <c r="B1190" s="1" t="s">
        <v>1527</v>
      </c>
      <c r="C1190">
        <v>13.4</v>
      </c>
      <c r="D1190">
        <v>5</v>
      </c>
    </row>
    <row r="1191" spans="1:4" x14ac:dyDescent="0.25">
      <c r="A1191" s="2">
        <v>0.84722222222222221</v>
      </c>
      <c r="B1191" s="1" t="s">
        <v>1595</v>
      </c>
      <c r="C1191">
        <v>11.6</v>
      </c>
      <c r="D1191">
        <v>5</v>
      </c>
    </row>
    <row r="1192" spans="1:4" x14ac:dyDescent="0.25">
      <c r="A1192" s="2">
        <v>0.84722222222222221</v>
      </c>
      <c r="B1192" s="1" t="s">
        <v>1533</v>
      </c>
      <c r="C1192">
        <v>10.4</v>
      </c>
      <c r="D1192">
        <v>5</v>
      </c>
    </row>
    <row r="1193" spans="1:4" x14ac:dyDescent="0.25">
      <c r="A1193" s="2">
        <v>0.84722222222222221</v>
      </c>
      <c r="B1193" s="1" t="s">
        <v>1541</v>
      </c>
      <c r="C1193">
        <v>22</v>
      </c>
      <c r="D1193">
        <v>5</v>
      </c>
    </row>
    <row r="1194" spans="1:4" x14ac:dyDescent="0.25">
      <c r="A1194" s="2">
        <v>0.84722222222222221</v>
      </c>
      <c r="B1194" s="1" t="s">
        <v>1516</v>
      </c>
      <c r="C1194">
        <v>11</v>
      </c>
      <c r="D1194">
        <v>4</v>
      </c>
    </row>
    <row r="1195" spans="1:4" x14ac:dyDescent="0.25">
      <c r="A1195" s="2">
        <v>0.84722222222222221</v>
      </c>
      <c r="B1195" s="1" t="s">
        <v>1520</v>
      </c>
      <c r="C1195">
        <v>22.8</v>
      </c>
      <c r="D1195">
        <v>5</v>
      </c>
    </row>
    <row r="1196" spans="1:4" x14ac:dyDescent="0.25">
      <c r="A1196" s="2">
        <v>0.84722222222222221</v>
      </c>
      <c r="B1196" s="1" t="s">
        <v>15</v>
      </c>
      <c r="C1196">
        <v>12.2</v>
      </c>
      <c r="D1196">
        <v>5</v>
      </c>
    </row>
    <row r="1197" spans="1:4" x14ac:dyDescent="0.25">
      <c r="A1197" s="2">
        <v>0.84722222222222221</v>
      </c>
      <c r="B1197" s="1" t="s">
        <v>1557</v>
      </c>
      <c r="C1197">
        <v>12</v>
      </c>
      <c r="D1197">
        <v>5</v>
      </c>
    </row>
    <row r="1198" spans="1:4" x14ac:dyDescent="0.25">
      <c r="A1198" s="2">
        <v>0.84722222222222221</v>
      </c>
      <c r="B1198" s="1" t="s">
        <v>1553</v>
      </c>
      <c r="C1198">
        <v>9.8000000000000007</v>
      </c>
      <c r="D1198">
        <v>5</v>
      </c>
    </row>
    <row r="1199" spans="1:4" x14ac:dyDescent="0.25">
      <c r="A1199" s="2">
        <v>0.84722222222222221</v>
      </c>
      <c r="B1199" s="1" t="s">
        <v>19</v>
      </c>
      <c r="C1199">
        <v>8.8000000000000007</v>
      </c>
      <c r="D1199">
        <v>5</v>
      </c>
    </row>
    <row r="1200" spans="1:4" x14ac:dyDescent="0.25">
      <c r="A1200" s="2">
        <v>0.84722222222222221</v>
      </c>
      <c r="B1200" s="1" t="s">
        <v>1518</v>
      </c>
      <c r="C1200">
        <v>10.8</v>
      </c>
      <c r="D1200">
        <v>5</v>
      </c>
    </row>
    <row r="1201" spans="1:4" x14ac:dyDescent="0.25">
      <c r="A1201" s="2">
        <v>0.84722222222222221</v>
      </c>
      <c r="B1201" s="1" t="s">
        <v>11</v>
      </c>
      <c r="C1201">
        <v>11.4</v>
      </c>
      <c r="D1201">
        <v>5</v>
      </c>
    </row>
    <row r="1202" spans="1:4" x14ac:dyDescent="0.25">
      <c r="A1202" s="2">
        <v>0.84722222222222221</v>
      </c>
      <c r="B1202" s="1" t="s">
        <v>1531</v>
      </c>
      <c r="C1202">
        <v>36</v>
      </c>
      <c r="D1202">
        <v>5</v>
      </c>
    </row>
    <row r="1203" spans="1:4" x14ac:dyDescent="0.25">
      <c r="A1203" s="2">
        <v>0.84722222222222221</v>
      </c>
      <c r="B1203" s="1" t="s">
        <v>1578</v>
      </c>
      <c r="C1203">
        <v>12.4</v>
      </c>
      <c r="D1203">
        <v>5</v>
      </c>
    </row>
    <row r="1204" spans="1:4" x14ac:dyDescent="0.25">
      <c r="A1204" s="2">
        <v>0.84722222222222221</v>
      </c>
      <c r="B1204" s="1" t="s">
        <v>1546</v>
      </c>
      <c r="C1204">
        <v>64.400000000000006</v>
      </c>
      <c r="D1204">
        <v>5</v>
      </c>
    </row>
    <row r="1205" spans="1:4" x14ac:dyDescent="0.25">
      <c r="A1205" s="2">
        <v>0.84722222222222221</v>
      </c>
      <c r="B1205" s="1" t="s">
        <v>1525</v>
      </c>
      <c r="C1205">
        <v>14.2</v>
      </c>
      <c r="D1205">
        <v>5</v>
      </c>
    </row>
    <row r="1206" spans="1:4" x14ac:dyDescent="0.25">
      <c r="A1206" s="2">
        <v>0.84722222222222221</v>
      </c>
      <c r="B1206" s="1" t="s">
        <v>13</v>
      </c>
      <c r="C1206">
        <v>11.8</v>
      </c>
      <c r="D1206">
        <v>5</v>
      </c>
    </row>
    <row r="1207" spans="1:4" x14ac:dyDescent="0.25">
      <c r="A1207" s="2">
        <v>0.84722222222222221</v>
      </c>
      <c r="B1207" s="1" t="s">
        <v>1527</v>
      </c>
      <c r="C1207">
        <v>31.8</v>
      </c>
      <c r="D1207">
        <v>5</v>
      </c>
    </row>
    <row r="1208" spans="1:4" x14ac:dyDescent="0.25">
      <c r="A1208" s="2">
        <v>0.84722222222222221</v>
      </c>
      <c r="B1208" s="1" t="s">
        <v>1522</v>
      </c>
      <c r="C1208">
        <v>13.4</v>
      </c>
      <c r="D1208">
        <v>5</v>
      </c>
    </row>
    <row r="1209" spans="1:4" x14ac:dyDescent="0.25">
      <c r="A1209" s="2">
        <v>0.84722222222222221</v>
      </c>
      <c r="B1209" s="1" t="s">
        <v>23</v>
      </c>
      <c r="C1209">
        <v>9.6</v>
      </c>
      <c r="D1209">
        <v>5</v>
      </c>
    </row>
    <row r="1210" spans="1:4" x14ac:dyDescent="0.25">
      <c r="A1210" s="2">
        <v>0.84733796296296293</v>
      </c>
      <c r="B1210" s="1" t="s">
        <v>1531</v>
      </c>
      <c r="C1210">
        <v>14.2</v>
      </c>
      <c r="D1210">
        <v>5</v>
      </c>
    </row>
    <row r="1211" spans="1:4" x14ac:dyDescent="0.25">
      <c r="A1211" s="2">
        <v>0.84733796296296293</v>
      </c>
      <c r="B1211" s="1" t="s">
        <v>1522</v>
      </c>
      <c r="C1211">
        <v>12.8</v>
      </c>
      <c r="D1211">
        <v>5</v>
      </c>
    </row>
    <row r="1212" spans="1:4" x14ac:dyDescent="0.25">
      <c r="A1212" s="2">
        <v>0.84733796296296293</v>
      </c>
      <c r="B1212" s="1" t="s">
        <v>1520</v>
      </c>
      <c r="C1212">
        <v>63</v>
      </c>
      <c r="D1212">
        <v>5</v>
      </c>
    </row>
    <row r="1213" spans="1:4" x14ac:dyDescent="0.25">
      <c r="A1213" s="2">
        <v>0.84733796296296293</v>
      </c>
      <c r="B1213" s="1" t="s">
        <v>11</v>
      </c>
      <c r="C1213">
        <v>12.8</v>
      </c>
      <c r="D1213">
        <v>5</v>
      </c>
    </row>
    <row r="1214" spans="1:4" x14ac:dyDescent="0.25">
      <c r="A1214" s="2">
        <v>0.84733796296296293</v>
      </c>
      <c r="B1214" s="1" t="s">
        <v>1557</v>
      </c>
      <c r="C1214">
        <v>16.8</v>
      </c>
      <c r="D1214">
        <v>5</v>
      </c>
    </row>
    <row r="1215" spans="1:4" x14ac:dyDescent="0.25">
      <c r="A1215" s="2">
        <v>0.84733796296296293</v>
      </c>
      <c r="B1215" s="1" t="s">
        <v>15</v>
      </c>
      <c r="C1215">
        <v>12.4</v>
      </c>
      <c r="D1215">
        <v>5</v>
      </c>
    </row>
    <row r="1216" spans="1:4" x14ac:dyDescent="0.25">
      <c r="A1216" s="2">
        <v>0.84733796296296293</v>
      </c>
      <c r="B1216" s="1" t="s">
        <v>1595</v>
      </c>
      <c r="C1216">
        <v>12.4</v>
      </c>
      <c r="D1216">
        <v>5</v>
      </c>
    </row>
    <row r="1217" spans="1:4" x14ac:dyDescent="0.25">
      <c r="A1217" s="2">
        <v>0.84733796296296293</v>
      </c>
      <c r="B1217" s="1" t="s">
        <v>1527</v>
      </c>
      <c r="C1217">
        <v>13.4</v>
      </c>
      <c r="D1217">
        <v>5</v>
      </c>
    </row>
    <row r="1218" spans="1:4" x14ac:dyDescent="0.25">
      <c r="A1218" s="2">
        <v>0.84733796296296293</v>
      </c>
      <c r="B1218" s="1" t="s">
        <v>1525</v>
      </c>
      <c r="C1218">
        <v>10</v>
      </c>
      <c r="D1218">
        <v>5</v>
      </c>
    </row>
    <row r="1219" spans="1:4" x14ac:dyDescent="0.25">
      <c r="A1219" s="2">
        <v>0.84733796296296293</v>
      </c>
      <c r="B1219" s="1" t="s">
        <v>23</v>
      </c>
      <c r="C1219">
        <v>11</v>
      </c>
      <c r="D1219">
        <v>5</v>
      </c>
    </row>
    <row r="1220" spans="1:4" x14ac:dyDescent="0.25">
      <c r="A1220" s="2">
        <v>0.84733796296296293</v>
      </c>
      <c r="B1220" s="1" t="s">
        <v>1518</v>
      </c>
      <c r="C1220">
        <v>11.4</v>
      </c>
      <c r="D1220">
        <v>5</v>
      </c>
    </row>
    <row r="1221" spans="1:4" x14ac:dyDescent="0.25">
      <c r="A1221" s="2">
        <v>0.84733796296296293</v>
      </c>
      <c r="B1221" s="1" t="s">
        <v>19</v>
      </c>
      <c r="C1221">
        <v>11.6</v>
      </c>
      <c r="D1221">
        <v>5</v>
      </c>
    </row>
    <row r="1222" spans="1:4" x14ac:dyDescent="0.25">
      <c r="A1222" s="2">
        <v>0.84733796296296293</v>
      </c>
      <c r="B1222" s="1" t="s">
        <v>1578</v>
      </c>
      <c r="C1222">
        <v>12.6</v>
      </c>
      <c r="D1222">
        <v>5</v>
      </c>
    </row>
    <row r="1223" spans="1:4" x14ac:dyDescent="0.25">
      <c r="A1223" s="2">
        <v>0.84733796296296293</v>
      </c>
      <c r="B1223" s="1" t="s">
        <v>1516</v>
      </c>
      <c r="C1223">
        <v>12.6</v>
      </c>
      <c r="D1223">
        <v>5</v>
      </c>
    </row>
    <row r="1224" spans="1:4" x14ac:dyDescent="0.25">
      <c r="A1224" s="2">
        <v>0.84733796296296293</v>
      </c>
      <c r="B1224" s="1" t="s">
        <v>1541</v>
      </c>
      <c r="C1224">
        <v>9.1999999999999993</v>
      </c>
      <c r="D1224">
        <v>5</v>
      </c>
    </row>
    <row r="1225" spans="1:4" x14ac:dyDescent="0.25">
      <c r="A1225" s="2">
        <v>0.84733796296296293</v>
      </c>
      <c r="B1225" s="1" t="s">
        <v>1533</v>
      </c>
      <c r="C1225">
        <v>9.6</v>
      </c>
      <c r="D1225">
        <v>5</v>
      </c>
    </row>
    <row r="1226" spans="1:4" x14ac:dyDescent="0.25">
      <c r="A1226" s="2">
        <v>0.84733796296296293</v>
      </c>
      <c r="B1226" s="1" t="s">
        <v>13</v>
      </c>
      <c r="C1226">
        <v>8.8000000000000007</v>
      </c>
      <c r="D1226">
        <v>5</v>
      </c>
    </row>
    <row r="1227" spans="1:4" x14ac:dyDescent="0.25">
      <c r="A1227" s="2">
        <v>0.84733796296296293</v>
      </c>
      <c r="B1227" s="1" t="s">
        <v>1553</v>
      </c>
      <c r="C1227">
        <v>13.2</v>
      </c>
      <c r="D1227">
        <v>5</v>
      </c>
    </row>
    <row r="1228" spans="1:4" x14ac:dyDescent="0.25">
      <c r="A1228" s="2">
        <v>0.84733796296296293</v>
      </c>
      <c r="B1228" s="1" t="s">
        <v>1546</v>
      </c>
      <c r="C1228">
        <v>12.6</v>
      </c>
      <c r="D1228">
        <v>5</v>
      </c>
    </row>
    <row r="1229" spans="1:4" x14ac:dyDescent="0.25">
      <c r="A1229" s="2">
        <v>0.84745370370370365</v>
      </c>
      <c r="B1229" s="1" t="s">
        <v>1516</v>
      </c>
      <c r="C1229">
        <v>12.6</v>
      </c>
      <c r="D1229">
        <v>5</v>
      </c>
    </row>
    <row r="1230" spans="1:4" x14ac:dyDescent="0.25">
      <c r="A1230" s="2">
        <v>0.84745370370370365</v>
      </c>
      <c r="B1230" s="1" t="s">
        <v>11</v>
      </c>
      <c r="C1230">
        <v>11.4</v>
      </c>
      <c r="D1230">
        <v>5</v>
      </c>
    </row>
    <row r="1231" spans="1:4" x14ac:dyDescent="0.25">
      <c r="A1231" s="2">
        <v>0.84745370370370365</v>
      </c>
      <c r="B1231" s="1" t="s">
        <v>1525</v>
      </c>
      <c r="C1231">
        <v>11.8</v>
      </c>
      <c r="D1231">
        <v>5</v>
      </c>
    </row>
    <row r="1232" spans="1:4" x14ac:dyDescent="0.25">
      <c r="A1232" s="2">
        <v>0.84745370370370365</v>
      </c>
      <c r="B1232" s="1" t="s">
        <v>13</v>
      </c>
      <c r="C1232">
        <v>11.6</v>
      </c>
      <c r="D1232">
        <v>5</v>
      </c>
    </row>
    <row r="1233" spans="1:4" x14ac:dyDescent="0.25">
      <c r="A1233" s="2">
        <v>0.84745370370370365</v>
      </c>
      <c r="B1233" s="1" t="s">
        <v>1546</v>
      </c>
      <c r="C1233">
        <v>13.2</v>
      </c>
      <c r="D1233">
        <v>5</v>
      </c>
    </row>
    <row r="1234" spans="1:4" x14ac:dyDescent="0.25">
      <c r="A1234" s="2">
        <v>0.84745370370370365</v>
      </c>
      <c r="B1234" s="1" t="s">
        <v>1533</v>
      </c>
      <c r="C1234">
        <v>12.2</v>
      </c>
      <c r="D1234">
        <v>5</v>
      </c>
    </row>
    <row r="1235" spans="1:4" x14ac:dyDescent="0.25">
      <c r="A1235" s="2">
        <v>0.84745370370370365</v>
      </c>
      <c r="B1235" s="1" t="s">
        <v>23</v>
      </c>
      <c r="C1235">
        <v>10.199999999999999</v>
      </c>
      <c r="D1235">
        <v>5</v>
      </c>
    </row>
    <row r="1236" spans="1:4" x14ac:dyDescent="0.25">
      <c r="A1236" s="2">
        <v>0.84745370370370365</v>
      </c>
      <c r="B1236" s="1" t="s">
        <v>1553</v>
      </c>
      <c r="C1236">
        <v>9.4</v>
      </c>
      <c r="D1236">
        <v>5</v>
      </c>
    </row>
    <row r="1237" spans="1:4" x14ac:dyDescent="0.25">
      <c r="A1237" s="2">
        <v>0.84745370370370365</v>
      </c>
      <c r="B1237" s="1" t="s">
        <v>19</v>
      </c>
      <c r="C1237">
        <v>10.4</v>
      </c>
      <c r="D1237">
        <v>5</v>
      </c>
    </row>
    <row r="1238" spans="1:4" x14ac:dyDescent="0.25">
      <c r="A1238" s="2">
        <v>0.84745370370370365</v>
      </c>
      <c r="B1238" s="1" t="s">
        <v>1527</v>
      </c>
      <c r="C1238">
        <v>10.199999999999999</v>
      </c>
      <c r="D1238">
        <v>5</v>
      </c>
    </row>
    <row r="1239" spans="1:4" x14ac:dyDescent="0.25">
      <c r="A1239" s="2">
        <v>0.84745370370370365</v>
      </c>
      <c r="B1239" s="1" t="s">
        <v>1520</v>
      </c>
      <c r="C1239">
        <v>10.8</v>
      </c>
      <c r="D1239">
        <v>5</v>
      </c>
    </row>
    <row r="1240" spans="1:4" x14ac:dyDescent="0.25">
      <c r="A1240" s="2">
        <v>0.84745370370370365</v>
      </c>
      <c r="B1240" s="1" t="s">
        <v>1522</v>
      </c>
      <c r="C1240">
        <v>9.8000000000000007</v>
      </c>
      <c r="D1240">
        <v>5</v>
      </c>
    </row>
    <row r="1241" spans="1:4" x14ac:dyDescent="0.25">
      <c r="A1241" s="2">
        <v>0.84745370370370365</v>
      </c>
      <c r="B1241" s="1" t="s">
        <v>1557</v>
      </c>
      <c r="C1241">
        <v>12.8</v>
      </c>
      <c r="D1241">
        <v>5</v>
      </c>
    </row>
    <row r="1242" spans="1:4" x14ac:dyDescent="0.25">
      <c r="A1242" s="2">
        <v>0.84745370370370365</v>
      </c>
      <c r="B1242" s="1" t="s">
        <v>15</v>
      </c>
      <c r="C1242">
        <v>71.75</v>
      </c>
      <c r="D1242">
        <v>4</v>
      </c>
    </row>
    <row r="1243" spans="1:4" x14ac:dyDescent="0.25">
      <c r="A1243" s="2">
        <v>0.84745370370370365</v>
      </c>
      <c r="B1243" s="1" t="s">
        <v>1578</v>
      </c>
      <c r="C1243">
        <v>12.6</v>
      </c>
      <c r="D1243">
        <v>5</v>
      </c>
    </row>
    <row r="1244" spans="1:4" x14ac:dyDescent="0.25">
      <c r="A1244" s="2">
        <v>0.84745370370370365</v>
      </c>
      <c r="B1244" s="1" t="s">
        <v>1595</v>
      </c>
      <c r="C1244">
        <v>13</v>
      </c>
      <c r="D1244">
        <v>5</v>
      </c>
    </row>
    <row r="1245" spans="1:4" x14ac:dyDescent="0.25">
      <c r="A1245" s="2">
        <v>0.84745370370370365</v>
      </c>
      <c r="B1245" s="1" t="s">
        <v>1531</v>
      </c>
      <c r="C1245">
        <v>11.8</v>
      </c>
      <c r="D1245">
        <v>5</v>
      </c>
    </row>
    <row r="1246" spans="1:4" x14ac:dyDescent="0.25">
      <c r="A1246" s="2">
        <v>0.84745370370370365</v>
      </c>
      <c r="B1246" s="1" t="s">
        <v>1518</v>
      </c>
      <c r="C1246">
        <v>9</v>
      </c>
      <c r="D1246">
        <v>5</v>
      </c>
    </row>
    <row r="1247" spans="1:4" x14ac:dyDescent="0.25">
      <c r="A1247" s="2">
        <v>0.84745370370370365</v>
      </c>
      <c r="B1247" s="1" t="s">
        <v>1541</v>
      </c>
      <c r="C1247">
        <v>11</v>
      </c>
      <c r="D1247">
        <v>5</v>
      </c>
    </row>
    <row r="1248" spans="1:4" x14ac:dyDescent="0.25">
      <c r="A1248" s="2">
        <v>0.84756944444444449</v>
      </c>
      <c r="B1248" s="1" t="s">
        <v>1557</v>
      </c>
      <c r="C1248">
        <v>12.2</v>
      </c>
      <c r="D1248">
        <v>5</v>
      </c>
    </row>
    <row r="1249" spans="1:4" x14ac:dyDescent="0.25">
      <c r="A1249" s="2">
        <v>0.84756944444444449</v>
      </c>
      <c r="B1249" s="1" t="s">
        <v>1522</v>
      </c>
      <c r="C1249">
        <v>9</v>
      </c>
      <c r="D1249">
        <v>4</v>
      </c>
    </row>
    <row r="1250" spans="1:4" x14ac:dyDescent="0.25">
      <c r="A1250" s="2">
        <v>0.84756944444444449</v>
      </c>
      <c r="B1250" s="1" t="s">
        <v>23</v>
      </c>
      <c r="C1250">
        <v>14.75</v>
      </c>
      <c r="D1250">
        <v>4</v>
      </c>
    </row>
    <row r="1251" spans="1:4" x14ac:dyDescent="0.25">
      <c r="A1251" s="2">
        <v>0.84756944444444449</v>
      </c>
      <c r="B1251" s="1" t="s">
        <v>1518</v>
      </c>
      <c r="C1251">
        <v>11.5</v>
      </c>
      <c r="D1251">
        <v>4</v>
      </c>
    </row>
    <row r="1252" spans="1:4" x14ac:dyDescent="0.25">
      <c r="A1252" s="2">
        <v>0.84756944444444449</v>
      </c>
      <c r="B1252" s="1" t="s">
        <v>15</v>
      </c>
      <c r="C1252">
        <v>11.2</v>
      </c>
      <c r="D1252">
        <v>5</v>
      </c>
    </row>
    <row r="1253" spans="1:4" x14ac:dyDescent="0.25">
      <c r="A1253" s="2">
        <v>0.84756944444444449</v>
      </c>
      <c r="B1253" s="1" t="s">
        <v>1525</v>
      </c>
      <c r="C1253">
        <v>13.4</v>
      </c>
      <c r="D1253">
        <v>5</v>
      </c>
    </row>
    <row r="1254" spans="1:4" x14ac:dyDescent="0.25">
      <c r="A1254" s="2">
        <v>0.84756944444444449</v>
      </c>
      <c r="B1254" s="1" t="s">
        <v>1533</v>
      </c>
      <c r="C1254">
        <v>11.4</v>
      </c>
      <c r="D1254">
        <v>5</v>
      </c>
    </row>
    <row r="1255" spans="1:4" x14ac:dyDescent="0.25">
      <c r="A1255" s="2">
        <v>0.84756944444444449</v>
      </c>
      <c r="B1255" s="1" t="s">
        <v>1553</v>
      </c>
      <c r="C1255">
        <v>10.4</v>
      </c>
      <c r="D1255">
        <v>5</v>
      </c>
    </row>
    <row r="1256" spans="1:4" x14ac:dyDescent="0.25">
      <c r="A1256" s="2">
        <v>0.84756944444444449</v>
      </c>
      <c r="B1256" s="1" t="s">
        <v>19</v>
      </c>
      <c r="C1256">
        <v>10</v>
      </c>
      <c r="D1256">
        <v>5</v>
      </c>
    </row>
    <row r="1257" spans="1:4" x14ac:dyDescent="0.25">
      <c r="A1257" s="2">
        <v>0.84756944444444449</v>
      </c>
      <c r="B1257" s="1" t="s">
        <v>1527</v>
      </c>
      <c r="C1257">
        <v>10</v>
      </c>
      <c r="D1257">
        <v>5</v>
      </c>
    </row>
    <row r="1258" spans="1:4" x14ac:dyDescent="0.25">
      <c r="A1258" s="2">
        <v>0.84756944444444449</v>
      </c>
      <c r="B1258" s="1" t="s">
        <v>13</v>
      </c>
      <c r="C1258">
        <v>12.8</v>
      </c>
      <c r="D1258">
        <v>5</v>
      </c>
    </row>
    <row r="1259" spans="1:4" x14ac:dyDescent="0.25">
      <c r="A1259" s="2">
        <v>0.84756944444444449</v>
      </c>
      <c r="B1259" s="1" t="s">
        <v>11</v>
      </c>
      <c r="C1259">
        <v>12</v>
      </c>
      <c r="D1259">
        <v>5</v>
      </c>
    </row>
    <row r="1260" spans="1:4" x14ac:dyDescent="0.25">
      <c r="A1260" s="2">
        <v>0.84756944444444449</v>
      </c>
      <c r="B1260" s="1" t="s">
        <v>1578</v>
      </c>
      <c r="C1260">
        <v>12</v>
      </c>
      <c r="D1260">
        <v>4</v>
      </c>
    </row>
    <row r="1261" spans="1:4" x14ac:dyDescent="0.25">
      <c r="A1261" s="2">
        <v>0.84756944444444449</v>
      </c>
      <c r="B1261" s="1" t="s">
        <v>1531</v>
      </c>
      <c r="C1261">
        <v>12.6</v>
      </c>
      <c r="D1261">
        <v>5</v>
      </c>
    </row>
    <row r="1262" spans="1:4" x14ac:dyDescent="0.25">
      <c r="A1262" s="2">
        <v>0.84756944444444449</v>
      </c>
      <c r="B1262" s="1" t="s">
        <v>1595</v>
      </c>
      <c r="C1262">
        <v>66.5</v>
      </c>
      <c r="D1262">
        <v>4</v>
      </c>
    </row>
    <row r="1263" spans="1:4" x14ac:dyDescent="0.25">
      <c r="A1263" s="2">
        <v>0.84756944444444449</v>
      </c>
      <c r="B1263" s="1" t="s">
        <v>1520</v>
      </c>
      <c r="C1263">
        <v>12.2</v>
      </c>
      <c r="D1263">
        <v>5</v>
      </c>
    </row>
    <row r="1264" spans="1:4" x14ac:dyDescent="0.25">
      <c r="A1264" s="2">
        <v>0.84756944444444449</v>
      </c>
      <c r="B1264" s="1" t="s">
        <v>1516</v>
      </c>
      <c r="C1264">
        <v>11.2</v>
      </c>
      <c r="D1264">
        <v>5</v>
      </c>
    </row>
    <row r="1265" spans="1:4" x14ac:dyDescent="0.25">
      <c r="A1265" s="2">
        <v>0.84756944444444449</v>
      </c>
      <c r="B1265" s="1" t="s">
        <v>1541</v>
      </c>
      <c r="C1265">
        <v>9.8000000000000007</v>
      </c>
      <c r="D1265">
        <v>5</v>
      </c>
    </row>
    <row r="1266" spans="1:4" x14ac:dyDescent="0.25">
      <c r="A1266" s="2">
        <v>0.84756944444444449</v>
      </c>
      <c r="B1266" s="1" t="s">
        <v>1546</v>
      </c>
      <c r="C1266">
        <v>9</v>
      </c>
      <c r="D1266">
        <v>5</v>
      </c>
    </row>
    <row r="1267" spans="1:4" x14ac:dyDescent="0.25">
      <c r="A1267" s="2">
        <v>0.84768518518518521</v>
      </c>
      <c r="B1267" s="1" t="s">
        <v>1531</v>
      </c>
      <c r="C1267">
        <v>62</v>
      </c>
      <c r="D1267">
        <v>5</v>
      </c>
    </row>
    <row r="1268" spans="1:4" x14ac:dyDescent="0.25">
      <c r="A1268" s="2">
        <v>0.84768518518518521</v>
      </c>
      <c r="B1268" s="1" t="s">
        <v>1522</v>
      </c>
      <c r="C1268">
        <v>10.199999999999999</v>
      </c>
      <c r="D1268">
        <v>5</v>
      </c>
    </row>
    <row r="1269" spans="1:4" x14ac:dyDescent="0.25">
      <c r="A1269" s="2">
        <v>0.84768518518518521</v>
      </c>
      <c r="B1269" s="1" t="s">
        <v>1595</v>
      </c>
      <c r="C1269">
        <v>12.6</v>
      </c>
      <c r="D1269">
        <v>5</v>
      </c>
    </row>
    <row r="1270" spans="1:4" x14ac:dyDescent="0.25">
      <c r="A1270" s="2">
        <v>0.84768518518518521</v>
      </c>
      <c r="B1270" s="1" t="s">
        <v>1527</v>
      </c>
      <c r="C1270">
        <v>15.6</v>
      </c>
      <c r="D1270">
        <v>5</v>
      </c>
    </row>
    <row r="1271" spans="1:4" x14ac:dyDescent="0.25">
      <c r="A1271" s="2">
        <v>0.84768518518518521</v>
      </c>
      <c r="B1271" s="1" t="s">
        <v>1578</v>
      </c>
      <c r="C1271">
        <v>11.2</v>
      </c>
      <c r="D1271">
        <v>5</v>
      </c>
    </row>
    <row r="1272" spans="1:4" x14ac:dyDescent="0.25">
      <c r="A1272" s="2">
        <v>0.84768518518518521</v>
      </c>
      <c r="B1272" s="1" t="s">
        <v>1533</v>
      </c>
      <c r="C1272">
        <v>9.75</v>
      </c>
      <c r="D1272">
        <v>4</v>
      </c>
    </row>
    <row r="1273" spans="1:4" x14ac:dyDescent="0.25">
      <c r="A1273" s="2">
        <v>0.84768518518518521</v>
      </c>
      <c r="B1273" s="1" t="s">
        <v>11</v>
      </c>
      <c r="C1273">
        <v>15.4</v>
      </c>
      <c r="D1273">
        <v>5</v>
      </c>
    </row>
    <row r="1274" spans="1:4" x14ac:dyDescent="0.25">
      <c r="A1274" s="2">
        <v>0.84768518518518521</v>
      </c>
      <c r="B1274" s="1" t="s">
        <v>15</v>
      </c>
      <c r="C1274">
        <v>12.4</v>
      </c>
      <c r="D1274">
        <v>5</v>
      </c>
    </row>
    <row r="1275" spans="1:4" x14ac:dyDescent="0.25">
      <c r="A1275" s="2">
        <v>0.84768518518518521</v>
      </c>
      <c r="B1275" s="1" t="s">
        <v>1553</v>
      </c>
      <c r="C1275">
        <v>10</v>
      </c>
      <c r="D1275">
        <v>4</v>
      </c>
    </row>
    <row r="1276" spans="1:4" x14ac:dyDescent="0.25">
      <c r="A1276" s="2">
        <v>0.84768518518518521</v>
      </c>
      <c r="B1276" s="1" t="s">
        <v>1525</v>
      </c>
      <c r="C1276">
        <v>10.199999999999999</v>
      </c>
      <c r="D1276">
        <v>5</v>
      </c>
    </row>
    <row r="1277" spans="1:4" x14ac:dyDescent="0.25">
      <c r="A1277" s="2">
        <v>0.84768518518518521</v>
      </c>
      <c r="B1277" s="1" t="s">
        <v>1518</v>
      </c>
      <c r="C1277">
        <v>11</v>
      </c>
      <c r="D1277">
        <v>5</v>
      </c>
    </row>
    <row r="1278" spans="1:4" x14ac:dyDescent="0.25">
      <c r="A1278" s="2">
        <v>0.84768518518518521</v>
      </c>
      <c r="B1278" s="1" t="s">
        <v>19</v>
      </c>
      <c r="C1278">
        <v>68.8</v>
      </c>
      <c r="D1278">
        <v>5</v>
      </c>
    </row>
    <row r="1279" spans="1:4" x14ac:dyDescent="0.25">
      <c r="A1279" s="2">
        <v>0.84768518518518521</v>
      </c>
      <c r="B1279" s="1" t="s">
        <v>13</v>
      </c>
      <c r="C1279">
        <v>10.25</v>
      </c>
      <c r="D1279">
        <v>4</v>
      </c>
    </row>
    <row r="1280" spans="1:4" x14ac:dyDescent="0.25">
      <c r="A1280" s="2">
        <v>0.84768518518518521</v>
      </c>
      <c r="B1280" s="1" t="s">
        <v>23</v>
      </c>
      <c r="C1280">
        <v>10.8</v>
      </c>
      <c r="D1280">
        <v>5</v>
      </c>
    </row>
    <row r="1281" spans="1:4" x14ac:dyDescent="0.25">
      <c r="A1281" s="2">
        <v>0.84768518518518521</v>
      </c>
      <c r="B1281" s="1" t="s">
        <v>1546</v>
      </c>
      <c r="C1281">
        <v>9.8000000000000007</v>
      </c>
      <c r="D1281">
        <v>5</v>
      </c>
    </row>
    <row r="1282" spans="1:4" x14ac:dyDescent="0.25">
      <c r="A1282" s="2">
        <v>0.84768518518518521</v>
      </c>
      <c r="B1282" s="1" t="s">
        <v>1541</v>
      </c>
      <c r="C1282">
        <v>9.8000000000000007</v>
      </c>
      <c r="D1282">
        <v>5</v>
      </c>
    </row>
    <row r="1283" spans="1:4" x14ac:dyDescent="0.25">
      <c r="A1283" s="2">
        <v>0.84768518518518521</v>
      </c>
      <c r="B1283" s="1" t="s">
        <v>1516</v>
      </c>
      <c r="C1283">
        <v>12.2</v>
      </c>
      <c r="D1283">
        <v>5</v>
      </c>
    </row>
    <row r="1284" spans="1:4" x14ac:dyDescent="0.25">
      <c r="A1284" s="2">
        <v>0.84768518518518521</v>
      </c>
      <c r="B1284" s="1" t="s">
        <v>1557</v>
      </c>
      <c r="C1284">
        <v>11.2</v>
      </c>
      <c r="D1284">
        <v>5</v>
      </c>
    </row>
    <row r="1285" spans="1:4" x14ac:dyDescent="0.25">
      <c r="A1285" s="2">
        <v>0.84768518518518521</v>
      </c>
      <c r="B1285" s="1" t="s">
        <v>1520</v>
      </c>
      <c r="C1285">
        <v>10.4</v>
      </c>
      <c r="D1285">
        <v>5</v>
      </c>
    </row>
    <row r="1286" spans="1:4" x14ac:dyDescent="0.25">
      <c r="A1286" s="2">
        <v>0.84780092592592593</v>
      </c>
      <c r="B1286" s="1" t="s">
        <v>1516</v>
      </c>
      <c r="C1286">
        <v>9.4</v>
      </c>
      <c r="D1286">
        <v>5</v>
      </c>
    </row>
    <row r="1287" spans="1:4" x14ac:dyDescent="0.25">
      <c r="A1287" s="2">
        <v>0.84780092592592593</v>
      </c>
      <c r="B1287" s="1" t="s">
        <v>1525</v>
      </c>
      <c r="C1287">
        <v>8.1999999999999993</v>
      </c>
      <c r="D1287">
        <v>5</v>
      </c>
    </row>
    <row r="1288" spans="1:4" x14ac:dyDescent="0.25">
      <c r="A1288" s="2">
        <v>0.84780092592592593</v>
      </c>
      <c r="B1288" s="1" t="s">
        <v>1522</v>
      </c>
      <c r="C1288">
        <v>10.6</v>
      </c>
      <c r="D1288">
        <v>5</v>
      </c>
    </row>
    <row r="1289" spans="1:4" x14ac:dyDescent="0.25">
      <c r="A1289" s="2">
        <v>0.84780092592592593</v>
      </c>
      <c r="B1289" s="1" t="s">
        <v>1553</v>
      </c>
      <c r="C1289">
        <v>11.8</v>
      </c>
      <c r="D1289">
        <v>5</v>
      </c>
    </row>
    <row r="1290" spans="1:4" x14ac:dyDescent="0.25">
      <c r="A1290" s="2">
        <v>0.84780092592592593</v>
      </c>
      <c r="B1290" s="1" t="s">
        <v>1595</v>
      </c>
      <c r="C1290">
        <v>17.600000000000001</v>
      </c>
      <c r="D1290">
        <v>5</v>
      </c>
    </row>
    <row r="1291" spans="1:4" x14ac:dyDescent="0.25">
      <c r="A1291" s="2">
        <v>0.84780092592592593</v>
      </c>
      <c r="B1291" s="1" t="s">
        <v>13</v>
      </c>
      <c r="C1291">
        <v>10.8</v>
      </c>
      <c r="D1291">
        <v>5</v>
      </c>
    </row>
    <row r="1292" spans="1:4" x14ac:dyDescent="0.25">
      <c r="A1292" s="2">
        <v>0.84780092592592593</v>
      </c>
      <c r="B1292" s="1" t="s">
        <v>1518</v>
      </c>
      <c r="C1292">
        <v>14.2</v>
      </c>
      <c r="D1292">
        <v>5</v>
      </c>
    </row>
    <row r="1293" spans="1:4" x14ac:dyDescent="0.25">
      <c r="A1293" s="2">
        <v>0.84780092592592593</v>
      </c>
      <c r="B1293" s="1" t="s">
        <v>1546</v>
      </c>
      <c r="C1293">
        <v>10.4</v>
      </c>
      <c r="D1293">
        <v>5</v>
      </c>
    </row>
    <row r="1294" spans="1:4" x14ac:dyDescent="0.25">
      <c r="A1294" s="2">
        <v>0.84780092592592593</v>
      </c>
      <c r="B1294" s="1" t="s">
        <v>19</v>
      </c>
      <c r="C1294">
        <v>10.8</v>
      </c>
      <c r="D1294">
        <v>5</v>
      </c>
    </row>
    <row r="1295" spans="1:4" x14ac:dyDescent="0.25">
      <c r="A1295" s="2">
        <v>0.84780092592592593</v>
      </c>
      <c r="B1295" s="1" t="s">
        <v>1578</v>
      </c>
      <c r="C1295">
        <v>69</v>
      </c>
      <c r="D1295">
        <v>5</v>
      </c>
    </row>
    <row r="1296" spans="1:4" x14ac:dyDescent="0.25">
      <c r="A1296" s="2">
        <v>0.84780092592592593</v>
      </c>
      <c r="B1296" s="1" t="s">
        <v>15</v>
      </c>
      <c r="C1296">
        <v>11.6</v>
      </c>
      <c r="D1296">
        <v>5</v>
      </c>
    </row>
    <row r="1297" spans="1:4" x14ac:dyDescent="0.25">
      <c r="A1297" s="2">
        <v>0.84780092592592593</v>
      </c>
      <c r="B1297" s="1" t="s">
        <v>1520</v>
      </c>
      <c r="C1297">
        <v>11.8</v>
      </c>
      <c r="D1297">
        <v>5</v>
      </c>
    </row>
    <row r="1298" spans="1:4" x14ac:dyDescent="0.25">
      <c r="A1298" s="2">
        <v>0.84780092592592593</v>
      </c>
      <c r="B1298" s="1" t="s">
        <v>1531</v>
      </c>
      <c r="C1298">
        <v>11.6</v>
      </c>
      <c r="D1298">
        <v>5</v>
      </c>
    </row>
    <row r="1299" spans="1:4" x14ac:dyDescent="0.25">
      <c r="A1299" s="2">
        <v>0.84780092592592593</v>
      </c>
      <c r="B1299" s="1" t="s">
        <v>1527</v>
      </c>
      <c r="C1299">
        <v>9.6</v>
      </c>
      <c r="D1299">
        <v>5</v>
      </c>
    </row>
    <row r="1300" spans="1:4" x14ac:dyDescent="0.25">
      <c r="A1300" s="2">
        <v>0.84780092592592593</v>
      </c>
      <c r="B1300" s="1" t="s">
        <v>23</v>
      </c>
      <c r="C1300">
        <v>10.199999999999999</v>
      </c>
      <c r="D1300">
        <v>5</v>
      </c>
    </row>
    <row r="1301" spans="1:4" x14ac:dyDescent="0.25">
      <c r="A1301" s="2">
        <v>0.84780092592592593</v>
      </c>
      <c r="B1301" s="1" t="s">
        <v>11</v>
      </c>
      <c r="C1301">
        <v>10.4</v>
      </c>
      <c r="D1301">
        <v>5</v>
      </c>
    </row>
    <row r="1302" spans="1:4" x14ac:dyDescent="0.25">
      <c r="A1302" s="2">
        <v>0.84780092592592593</v>
      </c>
      <c r="B1302" s="1" t="s">
        <v>1557</v>
      </c>
      <c r="C1302">
        <v>13</v>
      </c>
      <c r="D1302">
        <v>5</v>
      </c>
    </row>
    <row r="1303" spans="1:4" x14ac:dyDescent="0.25">
      <c r="A1303" s="2">
        <v>0.84780092592592593</v>
      </c>
      <c r="B1303" s="1" t="s">
        <v>1533</v>
      </c>
      <c r="C1303">
        <v>9.8000000000000007</v>
      </c>
      <c r="D1303">
        <v>5</v>
      </c>
    </row>
    <row r="1304" spans="1:4" x14ac:dyDescent="0.25">
      <c r="A1304" s="2">
        <v>0.84780092592592593</v>
      </c>
      <c r="B1304" s="1" t="s">
        <v>1541</v>
      </c>
      <c r="C1304">
        <v>11.2</v>
      </c>
      <c r="D1304">
        <v>5</v>
      </c>
    </row>
    <row r="1305" spans="1:4" x14ac:dyDescent="0.25">
      <c r="A1305" s="2">
        <v>0.84791666666666665</v>
      </c>
      <c r="B1305" s="1" t="s">
        <v>1546</v>
      </c>
      <c r="C1305">
        <v>11.2</v>
      </c>
      <c r="D1305">
        <v>5</v>
      </c>
    </row>
    <row r="1306" spans="1:4" x14ac:dyDescent="0.25">
      <c r="A1306" s="2">
        <v>0.84791666666666665</v>
      </c>
      <c r="B1306" s="1" t="s">
        <v>23</v>
      </c>
      <c r="C1306">
        <v>11.6</v>
      </c>
      <c r="D1306">
        <v>5</v>
      </c>
    </row>
    <row r="1307" spans="1:4" x14ac:dyDescent="0.25">
      <c r="A1307" s="2">
        <v>0.84791666666666665</v>
      </c>
      <c r="B1307" s="1" t="s">
        <v>1522</v>
      </c>
      <c r="C1307">
        <v>18</v>
      </c>
      <c r="D1307">
        <v>5</v>
      </c>
    </row>
    <row r="1308" spans="1:4" x14ac:dyDescent="0.25">
      <c r="A1308" s="2">
        <v>0.84791666666666665</v>
      </c>
      <c r="B1308" s="1" t="s">
        <v>15</v>
      </c>
      <c r="C1308">
        <v>18.600000000000001</v>
      </c>
      <c r="D1308">
        <v>5</v>
      </c>
    </row>
    <row r="1309" spans="1:4" x14ac:dyDescent="0.25">
      <c r="A1309" s="2">
        <v>0.84791666666666665</v>
      </c>
      <c r="B1309" s="1" t="s">
        <v>1531</v>
      </c>
      <c r="C1309">
        <v>11.4</v>
      </c>
      <c r="D1309">
        <v>5</v>
      </c>
    </row>
    <row r="1310" spans="1:4" x14ac:dyDescent="0.25">
      <c r="A1310" s="2">
        <v>0.84791666666666665</v>
      </c>
      <c r="B1310" s="1" t="s">
        <v>19</v>
      </c>
      <c r="C1310">
        <v>12.4</v>
      </c>
      <c r="D1310">
        <v>5</v>
      </c>
    </row>
    <row r="1311" spans="1:4" x14ac:dyDescent="0.25">
      <c r="A1311" s="2">
        <v>0.84791666666666665</v>
      </c>
      <c r="B1311" s="1" t="s">
        <v>1541</v>
      </c>
      <c r="C1311">
        <v>10</v>
      </c>
      <c r="D1311">
        <v>5</v>
      </c>
    </row>
    <row r="1312" spans="1:4" x14ac:dyDescent="0.25">
      <c r="A1312" s="2">
        <v>0.84791666666666665</v>
      </c>
      <c r="B1312" s="1" t="s">
        <v>1557</v>
      </c>
      <c r="C1312">
        <v>12.2</v>
      </c>
      <c r="D1312">
        <v>5</v>
      </c>
    </row>
    <row r="1313" spans="1:4" x14ac:dyDescent="0.25">
      <c r="A1313" s="2">
        <v>0.84791666666666665</v>
      </c>
      <c r="B1313" s="1" t="s">
        <v>13</v>
      </c>
      <c r="C1313">
        <v>13</v>
      </c>
      <c r="D1313">
        <v>5</v>
      </c>
    </row>
    <row r="1314" spans="1:4" x14ac:dyDescent="0.25">
      <c r="A1314" s="2">
        <v>0.84791666666666665</v>
      </c>
      <c r="B1314" s="1" t="s">
        <v>1578</v>
      </c>
      <c r="C1314">
        <v>11.8</v>
      </c>
      <c r="D1314">
        <v>5</v>
      </c>
    </row>
    <row r="1315" spans="1:4" x14ac:dyDescent="0.25">
      <c r="A1315" s="2">
        <v>0.84791666666666665</v>
      </c>
      <c r="B1315" s="1" t="s">
        <v>1518</v>
      </c>
      <c r="C1315">
        <v>14.2</v>
      </c>
      <c r="D1315">
        <v>5</v>
      </c>
    </row>
    <row r="1316" spans="1:4" x14ac:dyDescent="0.25">
      <c r="A1316" s="2">
        <v>0.84791666666666665</v>
      </c>
      <c r="B1316" s="1" t="s">
        <v>1520</v>
      </c>
      <c r="C1316">
        <v>13.4</v>
      </c>
      <c r="D1316">
        <v>5</v>
      </c>
    </row>
    <row r="1317" spans="1:4" x14ac:dyDescent="0.25">
      <c r="A1317" s="2">
        <v>0.84791666666666665</v>
      </c>
      <c r="B1317" s="1" t="s">
        <v>1527</v>
      </c>
      <c r="C1317">
        <v>10.6</v>
      </c>
      <c r="D1317">
        <v>5</v>
      </c>
    </row>
    <row r="1318" spans="1:4" x14ac:dyDescent="0.25">
      <c r="A1318" s="2">
        <v>0.84791666666666665</v>
      </c>
      <c r="B1318" s="1" t="s">
        <v>1516</v>
      </c>
      <c r="C1318">
        <v>13.2</v>
      </c>
      <c r="D1318">
        <v>5</v>
      </c>
    </row>
    <row r="1319" spans="1:4" x14ac:dyDescent="0.25">
      <c r="A1319" s="2">
        <v>0.84791666666666665</v>
      </c>
      <c r="B1319" s="1" t="s">
        <v>1525</v>
      </c>
      <c r="C1319">
        <v>10.199999999999999</v>
      </c>
      <c r="D1319">
        <v>5</v>
      </c>
    </row>
    <row r="1320" spans="1:4" x14ac:dyDescent="0.25">
      <c r="A1320" s="2">
        <v>0.84791666666666665</v>
      </c>
      <c r="B1320" s="1" t="s">
        <v>1595</v>
      </c>
      <c r="C1320">
        <v>14</v>
      </c>
      <c r="D1320">
        <v>5</v>
      </c>
    </row>
    <row r="1321" spans="1:4" x14ac:dyDescent="0.25">
      <c r="A1321" s="2">
        <v>0.84791666666666665</v>
      </c>
      <c r="B1321" s="1" t="s">
        <v>1533</v>
      </c>
      <c r="C1321">
        <v>10.4</v>
      </c>
      <c r="D1321">
        <v>5</v>
      </c>
    </row>
    <row r="1322" spans="1:4" x14ac:dyDescent="0.25">
      <c r="A1322" s="2">
        <v>0.84791666666666665</v>
      </c>
      <c r="B1322" s="1" t="s">
        <v>1553</v>
      </c>
      <c r="C1322">
        <v>11.4</v>
      </c>
      <c r="D1322">
        <v>5</v>
      </c>
    </row>
    <row r="1323" spans="1:4" x14ac:dyDescent="0.25">
      <c r="A1323" s="2">
        <v>0.84791666666666665</v>
      </c>
      <c r="B1323" s="1" t="s">
        <v>11</v>
      </c>
      <c r="C1323">
        <v>10.6</v>
      </c>
      <c r="D1323">
        <v>5</v>
      </c>
    </row>
    <row r="1324" spans="1:4" x14ac:dyDescent="0.25">
      <c r="A1324" s="2">
        <v>0.84803240740740737</v>
      </c>
      <c r="B1324" s="1" t="s">
        <v>1546</v>
      </c>
      <c r="C1324">
        <v>11.2</v>
      </c>
      <c r="D1324">
        <v>5</v>
      </c>
    </row>
    <row r="1325" spans="1:4" x14ac:dyDescent="0.25">
      <c r="A1325" s="2">
        <v>0.84803240740740737</v>
      </c>
      <c r="B1325" s="1" t="s">
        <v>1595</v>
      </c>
      <c r="C1325">
        <v>10.6</v>
      </c>
      <c r="D1325">
        <v>5</v>
      </c>
    </row>
    <row r="1326" spans="1:4" x14ac:dyDescent="0.25">
      <c r="A1326" s="2">
        <v>0.84803240740740737</v>
      </c>
      <c r="B1326" s="1" t="s">
        <v>1533</v>
      </c>
      <c r="C1326">
        <v>9.6</v>
      </c>
      <c r="D1326">
        <v>5</v>
      </c>
    </row>
    <row r="1327" spans="1:4" x14ac:dyDescent="0.25">
      <c r="A1327" s="2">
        <v>0.84803240740740737</v>
      </c>
      <c r="B1327" s="1" t="s">
        <v>1527</v>
      </c>
      <c r="C1327">
        <v>11.25</v>
      </c>
      <c r="D1327">
        <v>4</v>
      </c>
    </row>
    <row r="1328" spans="1:4" x14ac:dyDescent="0.25">
      <c r="A1328" s="2">
        <v>0.84803240740740737</v>
      </c>
      <c r="B1328" s="1" t="s">
        <v>19</v>
      </c>
      <c r="C1328">
        <v>11.6</v>
      </c>
      <c r="D1328">
        <v>5</v>
      </c>
    </row>
    <row r="1329" spans="1:4" x14ac:dyDescent="0.25">
      <c r="A1329" s="2">
        <v>0.84803240740740737</v>
      </c>
      <c r="B1329" s="1" t="s">
        <v>1518</v>
      </c>
      <c r="C1329">
        <v>10</v>
      </c>
      <c r="D1329">
        <v>5</v>
      </c>
    </row>
    <row r="1330" spans="1:4" x14ac:dyDescent="0.25">
      <c r="A1330" s="2">
        <v>0.84803240740740737</v>
      </c>
      <c r="B1330" s="1" t="s">
        <v>1578</v>
      </c>
      <c r="C1330">
        <v>11.4</v>
      </c>
      <c r="D1330">
        <v>5</v>
      </c>
    </row>
    <row r="1331" spans="1:4" x14ac:dyDescent="0.25">
      <c r="A1331" s="2">
        <v>0.84803240740740737</v>
      </c>
      <c r="B1331" s="1" t="s">
        <v>11</v>
      </c>
      <c r="C1331">
        <v>11.25</v>
      </c>
      <c r="D1331">
        <v>4</v>
      </c>
    </row>
    <row r="1332" spans="1:4" x14ac:dyDescent="0.25">
      <c r="A1332" s="2">
        <v>0.84803240740740737</v>
      </c>
      <c r="B1332" s="1" t="s">
        <v>1531</v>
      </c>
      <c r="C1332">
        <v>10.25</v>
      </c>
      <c r="D1332">
        <v>4</v>
      </c>
    </row>
    <row r="1333" spans="1:4" x14ac:dyDescent="0.25">
      <c r="A1333" s="2">
        <v>0.84803240740740737</v>
      </c>
      <c r="B1333" s="1" t="s">
        <v>1553</v>
      </c>
      <c r="C1333">
        <v>10.8</v>
      </c>
      <c r="D1333">
        <v>5</v>
      </c>
    </row>
    <row r="1334" spans="1:4" x14ac:dyDescent="0.25">
      <c r="A1334" s="2">
        <v>0.84803240740740737</v>
      </c>
      <c r="B1334" s="1" t="s">
        <v>1557</v>
      </c>
      <c r="C1334">
        <v>11.6</v>
      </c>
      <c r="D1334">
        <v>5</v>
      </c>
    </row>
    <row r="1335" spans="1:4" x14ac:dyDescent="0.25">
      <c r="A1335" s="2">
        <v>0.84803240740740737</v>
      </c>
      <c r="B1335" s="1" t="s">
        <v>1525</v>
      </c>
      <c r="C1335">
        <v>9.6</v>
      </c>
      <c r="D1335">
        <v>5</v>
      </c>
    </row>
    <row r="1336" spans="1:4" x14ac:dyDescent="0.25">
      <c r="A1336" s="2">
        <v>0.84803240740740737</v>
      </c>
      <c r="B1336" s="1" t="s">
        <v>1522</v>
      </c>
      <c r="C1336">
        <v>10.6</v>
      </c>
      <c r="D1336">
        <v>5</v>
      </c>
    </row>
    <row r="1337" spans="1:4" x14ac:dyDescent="0.25">
      <c r="A1337" s="2">
        <v>0.84803240740740737</v>
      </c>
      <c r="B1337" s="1" t="s">
        <v>15</v>
      </c>
      <c r="C1337">
        <v>11.2</v>
      </c>
      <c r="D1337">
        <v>5</v>
      </c>
    </row>
    <row r="1338" spans="1:4" x14ac:dyDescent="0.25">
      <c r="A1338" s="2">
        <v>0.84803240740740737</v>
      </c>
      <c r="B1338" s="1" t="s">
        <v>13</v>
      </c>
      <c r="C1338">
        <v>11.8</v>
      </c>
      <c r="D1338">
        <v>5</v>
      </c>
    </row>
    <row r="1339" spans="1:4" x14ac:dyDescent="0.25">
      <c r="A1339" s="2">
        <v>0.84803240740740737</v>
      </c>
      <c r="B1339" s="1" t="s">
        <v>1541</v>
      </c>
      <c r="C1339">
        <v>10.199999999999999</v>
      </c>
      <c r="D1339">
        <v>5</v>
      </c>
    </row>
    <row r="1340" spans="1:4" x14ac:dyDescent="0.25">
      <c r="A1340" s="2">
        <v>0.84803240740740737</v>
      </c>
      <c r="B1340" s="1" t="s">
        <v>1516</v>
      </c>
      <c r="C1340">
        <v>11.8</v>
      </c>
      <c r="D1340">
        <v>5</v>
      </c>
    </row>
    <row r="1341" spans="1:4" x14ac:dyDescent="0.25">
      <c r="A1341" s="2">
        <v>0.84803240740740737</v>
      </c>
      <c r="B1341" s="1" t="s">
        <v>23</v>
      </c>
      <c r="C1341">
        <v>8.6</v>
      </c>
      <c r="D1341">
        <v>5</v>
      </c>
    </row>
    <row r="1342" spans="1:4" x14ac:dyDescent="0.25">
      <c r="A1342" s="2">
        <v>0.84803240740740737</v>
      </c>
      <c r="B1342" s="1" t="s">
        <v>1520</v>
      </c>
      <c r="C1342">
        <v>13.6</v>
      </c>
      <c r="D1342">
        <v>5</v>
      </c>
    </row>
    <row r="1343" spans="1:4" x14ac:dyDescent="0.25">
      <c r="A1343" s="2">
        <v>0.8481481481481481</v>
      </c>
      <c r="B1343" s="1" t="s">
        <v>1533</v>
      </c>
      <c r="C1343">
        <v>7.8</v>
      </c>
      <c r="D1343">
        <v>5</v>
      </c>
    </row>
    <row r="1344" spans="1:4" x14ac:dyDescent="0.25">
      <c r="A1344" s="2">
        <v>0.8481481481481481</v>
      </c>
      <c r="B1344" s="1" t="s">
        <v>1557</v>
      </c>
      <c r="C1344">
        <v>13.4</v>
      </c>
      <c r="D1344">
        <v>5</v>
      </c>
    </row>
    <row r="1345" spans="1:4" x14ac:dyDescent="0.25">
      <c r="A1345" s="2">
        <v>0.8481481481481481</v>
      </c>
      <c r="B1345" s="1" t="s">
        <v>1518</v>
      </c>
      <c r="C1345">
        <v>11.6</v>
      </c>
      <c r="D1345">
        <v>5</v>
      </c>
    </row>
    <row r="1346" spans="1:4" x14ac:dyDescent="0.25">
      <c r="A1346" s="2">
        <v>0.8481481481481481</v>
      </c>
      <c r="B1346" s="1" t="s">
        <v>19</v>
      </c>
      <c r="C1346">
        <v>11.6</v>
      </c>
      <c r="D1346">
        <v>5</v>
      </c>
    </row>
    <row r="1347" spans="1:4" x14ac:dyDescent="0.25">
      <c r="A1347" s="2">
        <v>0.8481481481481481</v>
      </c>
      <c r="B1347" s="1" t="s">
        <v>1578</v>
      </c>
      <c r="C1347">
        <v>9.8000000000000007</v>
      </c>
      <c r="D1347">
        <v>5</v>
      </c>
    </row>
    <row r="1348" spans="1:4" x14ac:dyDescent="0.25">
      <c r="A1348" s="2">
        <v>0.8481481481481481</v>
      </c>
      <c r="B1348" s="1" t="s">
        <v>13</v>
      </c>
      <c r="C1348">
        <v>10.199999999999999</v>
      </c>
      <c r="D1348">
        <v>5</v>
      </c>
    </row>
    <row r="1349" spans="1:4" x14ac:dyDescent="0.25">
      <c r="A1349" s="2">
        <v>0.8481481481481481</v>
      </c>
      <c r="B1349" s="1" t="s">
        <v>1516</v>
      </c>
      <c r="C1349">
        <v>9.4</v>
      </c>
      <c r="D1349">
        <v>5</v>
      </c>
    </row>
    <row r="1350" spans="1:4" x14ac:dyDescent="0.25">
      <c r="A1350" s="2">
        <v>0.8481481481481481</v>
      </c>
      <c r="B1350" s="1" t="s">
        <v>1520</v>
      </c>
      <c r="C1350">
        <v>11.8</v>
      </c>
      <c r="D1350">
        <v>5</v>
      </c>
    </row>
    <row r="1351" spans="1:4" x14ac:dyDescent="0.25">
      <c r="A1351" s="2">
        <v>0.8481481481481481</v>
      </c>
      <c r="B1351" s="1" t="s">
        <v>15</v>
      </c>
      <c r="C1351">
        <v>8.6</v>
      </c>
      <c r="D1351">
        <v>5</v>
      </c>
    </row>
    <row r="1352" spans="1:4" x14ac:dyDescent="0.25">
      <c r="A1352" s="2">
        <v>0.8481481481481481</v>
      </c>
      <c r="B1352" s="1" t="s">
        <v>1525</v>
      </c>
      <c r="C1352">
        <v>8.8000000000000007</v>
      </c>
      <c r="D1352">
        <v>5</v>
      </c>
    </row>
    <row r="1353" spans="1:4" x14ac:dyDescent="0.25">
      <c r="A1353" s="2">
        <v>0.8481481481481481</v>
      </c>
      <c r="B1353" s="1" t="s">
        <v>1541</v>
      </c>
      <c r="C1353">
        <v>56</v>
      </c>
      <c r="D1353">
        <v>5</v>
      </c>
    </row>
    <row r="1354" spans="1:4" x14ac:dyDescent="0.25">
      <c r="A1354" s="2">
        <v>0.8481481481481481</v>
      </c>
      <c r="B1354" s="1" t="s">
        <v>1522</v>
      </c>
      <c r="C1354">
        <v>12.2</v>
      </c>
      <c r="D1354">
        <v>5</v>
      </c>
    </row>
    <row r="1355" spans="1:4" x14ac:dyDescent="0.25">
      <c r="A1355" s="2">
        <v>0.8481481481481481</v>
      </c>
      <c r="B1355" s="1" t="s">
        <v>1531</v>
      </c>
      <c r="C1355">
        <v>10.199999999999999</v>
      </c>
      <c r="D1355">
        <v>5</v>
      </c>
    </row>
    <row r="1356" spans="1:4" x14ac:dyDescent="0.25">
      <c r="A1356" s="2">
        <v>0.8481481481481481</v>
      </c>
      <c r="B1356" s="1" t="s">
        <v>23</v>
      </c>
      <c r="C1356">
        <v>8.1999999999999993</v>
      </c>
      <c r="D1356">
        <v>5</v>
      </c>
    </row>
    <row r="1357" spans="1:4" x14ac:dyDescent="0.25">
      <c r="A1357" s="2">
        <v>0.8481481481481481</v>
      </c>
      <c r="B1357" s="1" t="s">
        <v>1546</v>
      </c>
      <c r="C1357">
        <v>11.2</v>
      </c>
      <c r="D1357">
        <v>5</v>
      </c>
    </row>
    <row r="1358" spans="1:4" x14ac:dyDescent="0.25">
      <c r="A1358" s="2">
        <v>0.8481481481481481</v>
      </c>
      <c r="B1358" s="1" t="s">
        <v>11</v>
      </c>
      <c r="C1358">
        <v>10</v>
      </c>
      <c r="D1358">
        <v>5</v>
      </c>
    </row>
    <row r="1359" spans="1:4" x14ac:dyDescent="0.25">
      <c r="A1359" s="2">
        <v>0.8481481481481481</v>
      </c>
      <c r="B1359" s="1" t="s">
        <v>1527</v>
      </c>
      <c r="C1359">
        <v>12.4</v>
      </c>
      <c r="D1359">
        <v>5</v>
      </c>
    </row>
    <row r="1360" spans="1:4" x14ac:dyDescent="0.25">
      <c r="A1360" s="2">
        <v>0.8481481481481481</v>
      </c>
      <c r="B1360" s="1" t="s">
        <v>1553</v>
      </c>
      <c r="C1360">
        <v>10.6</v>
      </c>
      <c r="D1360">
        <v>5</v>
      </c>
    </row>
    <row r="1361" spans="1:4" x14ac:dyDescent="0.25">
      <c r="A1361" s="2">
        <v>0.8481481481481481</v>
      </c>
      <c r="B1361" s="1" t="s">
        <v>1595</v>
      </c>
      <c r="C1361">
        <v>11.8</v>
      </c>
      <c r="D1361">
        <v>5</v>
      </c>
    </row>
    <row r="1362" spans="1:4" x14ac:dyDescent="0.25">
      <c r="A1362" s="2">
        <v>0.84826388888888893</v>
      </c>
      <c r="B1362" s="1" t="s">
        <v>13</v>
      </c>
      <c r="C1362">
        <v>11.6</v>
      </c>
      <c r="D1362">
        <v>5</v>
      </c>
    </row>
    <row r="1363" spans="1:4" x14ac:dyDescent="0.25">
      <c r="A1363" s="2">
        <v>0.84826388888888893</v>
      </c>
      <c r="B1363" s="1" t="s">
        <v>23</v>
      </c>
      <c r="C1363">
        <v>9</v>
      </c>
      <c r="D1363">
        <v>5</v>
      </c>
    </row>
    <row r="1364" spans="1:4" x14ac:dyDescent="0.25">
      <c r="A1364" s="2">
        <v>0.84826388888888893</v>
      </c>
      <c r="B1364" s="1" t="s">
        <v>1533</v>
      </c>
      <c r="C1364">
        <v>12.2</v>
      </c>
      <c r="D1364">
        <v>5</v>
      </c>
    </row>
    <row r="1365" spans="1:4" x14ac:dyDescent="0.25">
      <c r="A1365" s="2">
        <v>0.84826388888888893</v>
      </c>
      <c r="B1365" s="1" t="s">
        <v>15</v>
      </c>
      <c r="C1365">
        <v>16</v>
      </c>
      <c r="D1365">
        <v>5</v>
      </c>
    </row>
    <row r="1366" spans="1:4" x14ac:dyDescent="0.25">
      <c r="A1366" s="2">
        <v>0.84826388888888893</v>
      </c>
      <c r="B1366" s="1" t="s">
        <v>1541</v>
      </c>
      <c r="C1366">
        <v>9.1999999999999993</v>
      </c>
      <c r="D1366">
        <v>5</v>
      </c>
    </row>
    <row r="1367" spans="1:4" x14ac:dyDescent="0.25">
      <c r="A1367" s="2">
        <v>0.84826388888888893</v>
      </c>
      <c r="B1367" s="1" t="s">
        <v>19</v>
      </c>
      <c r="C1367">
        <v>18.399999999999999</v>
      </c>
      <c r="D1367">
        <v>5</v>
      </c>
    </row>
    <row r="1368" spans="1:4" x14ac:dyDescent="0.25">
      <c r="A1368" s="2">
        <v>0.84826388888888893</v>
      </c>
      <c r="B1368" s="1" t="s">
        <v>11</v>
      </c>
      <c r="C1368">
        <v>13.2</v>
      </c>
      <c r="D1368">
        <v>5</v>
      </c>
    </row>
    <row r="1369" spans="1:4" x14ac:dyDescent="0.25">
      <c r="A1369" s="2">
        <v>0.84826388888888893</v>
      </c>
      <c r="B1369" s="1" t="s">
        <v>1553</v>
      </c>
      <c r="C1369">
        <v>9.4</v>
      </c>
      <c r="D1369">
        <v>5</v>
      </c>
    </row>
    <row r="1370" spans="1:4" x14ac:dyDescent="0.25">
      <c r="A1370" s="2">
        <v>0.84826388888888893</v>
      </c>
      <c r="B1370" s="1" t="s">
        <v>1531</v>
      </c>
      <c r="C1370">
        <v>10.8</v>
      </c>
      <c r="D1370">
        <v>5</v>
      </c>
    </row>
    <row r="1371" spans="1:4" x14ac:dyDescent="0.25">
      <c r="A1371" s="2">
        <v>0.84826388888888893</v>
      </c>
      <c r="B1371" s="1" t="s">
        <v>1520</v>
      </c>
      <c r="C1371">
        <v>11.4</v>
      </c>
      <c r="D1371">
        <v>5</v>
      </c>
    </row>
    <row r="1372" spans="1:4" x14ac:dyDescent="0.25">
      <c r="A1372" s="2">
        <v>0.84826388888888893</v>
      </c>
      <c r="B1372" s="1" t="s">
        <v>1518</v>
      </c>
      <c r="C1372">
        <v>9.4</v>
      </c>
      <c r="D1372">
        <v>5</v>
      </c>
    </row>
    <row r="1373" spans="1:4" x14ac:dyDescent="0.25">
      <c r="A1373" s="2">
        <v>0.84826388888888893</v>
      </c>
      <c r="B1373" s="1" t="s">
        <v>1525</v>
      </c>
      <c r="C1373">
        <v>9.1999999999999993</v>
      </c>
      <c r="D1373">
        <v>5</v>
      </c>
    </row>
    <row r="1374" spans="1:4" x14ac:dyDescent="0.25">
      <c r="A1374" s="2">
        <v>0.84826388888888893</v>
      </c>
      <c r="B1374" s="1" t="s">
        <v>1522</v>
      </c>
      <c r="C1374">
        <v>91.8</v>
      </c>
      <c r="D1374">
        <v>5</v>
      </c>
    </row>
    <row r="1375" spans="1:4" x14ac:dyDescent="0.25">
      <c r="A1375" s="2">
        <v>0.84826388888888893</v>
      </c>
      <c r="B1375" s="1" t="s">
        <v>1516</v>
      </c>
      <c r="C1375">
        <v>19.2</v>
      </c>
      <c r="D1375">
        <v>5</v>
      </c>
    </row>
    <row r="1376" spans="1:4" x14ac:dyDescent="0.25">
      <c r="A1376" s="2">
        <v>0.84826388888888893</v>
      </c>
      <c r="B1376" s="1" t="s">
        <v>1527</v>
      </c>
      <c r="C1376">
        <v>10.8</v>
      </c>
      <c r="D1376">
        <v>5</v>
      </c>
    </row>
    <row r="1377" spans="1:4" x14ac:dyDescent="0.25">
      <c r="A1377" s="2">
        <v>0.84826388888888893</v>
      </c>
      <c r="B1377" s="1" t="s">
        <v>1578</v>
      </c>
      <c r="C1377">
        <v>12.4</v>
      </c>
      <c r="D1377">
        <v>5</v>
      </c>
    </row>
    <row r="1378" spans="1:4" x14ac:dyDescent="0.25">
      <c r="A1378" s="2">
        <v>0.84826388888888893</v>
      </c>
      <c r="B1378" s="1" t="s">
        <v>1557</v>
      </c>
      <c r="C1378">
        <v>10.4</v>
      </c>
      <c r="D1378">
        <v>5</v>
      </c>
    </row>
    <row r="1379" spans="1:4" x14ac:dyDescent="0.25">
      <c r="A1379" s="2">
        <v>0.84826388888888893</v>
      </c>
      <c r="B1379" s="1" t="s">
        <v>1546</v>
      </c>
      <c r="C1379">
        <v>18.2</v>
      </c>
      <c r="D1379">
        <v>5</v>
      </c>
    </row>
    <row r="1380" spans="1:4" x14ac:dyDescent="0.25">
      <c r="A1380" s="2">
        <v>0.84826388888888893</v>
      </c>
      <c r="B1380" s="1" t="s">
        <v>1595</v>
      </c>
      <c r="C1380">
        <v>11.8</v>
      </c>
      <c r="D1380">
        <v>5</v>
      </c>
    </row>
    <row r="1381" spans="1:4" x14ac:dyDescent="0.25">
      <c r="A1381" s="2">
        <v>0.84837962962962965</v>
      </c>
      <c r="B1381" s="1" t="s">
        <v>1518</v>
      </c>
      <c r="C1381">
        <v>9</v>
      </c>
      <c r="D1381">
        <v>5</v>
      </c>
    </row>
    <row r="1382" spans="1:4" x14ac:dyDescent="0.25">
      <c r="A1382" s="2">
        <v>0.84837962962962965</v>
      </c>
      <c r="B1382" s="1" t="s">
        <v>1578</v>
      </c>
      <c r="C1382">
        <v>11.4</v>
      </c>
      <c r="D1382">
        <v>5</v>
      </c>
    </row>
    <row r="1383" spans="1:4" x14ac:dyDescent="0.25">
      <c r="A1383" s="2">
        <v>0.84837962962962965</v>
      </c>
      <c r="B1383" s="1" t="s">
        <v>1520</v>
      </c>
      <c r="C1383">
        <v>11</v>
      </c>
      <c r="D1383">
        <v>4</v>
      </c>
    </row>
    <row r="1384" spans="1:4" x14ac:dyDescent="0.25">
      <c r="A1384" s="2">
        <v>0.84837962962962965</v>
      </c>
      <c r="B1384" s="1" t="s">
        <v>1541</v>
      </c>
      <c r="C1384">
        <v>9.6</v>
      </c>
      <c r="D1384">
        <v>5</v>
      </c>
    </row>
    <row r="1385" spans="1:4" x14ac:dyDescent="0.25">
      <c r="A1385" s="2">
        <v>0.84837962962962965</v>
      </c>
      <c r="B1385" s="1" t="s">
        <v>1516</v>
      </c>
      <c r="C1385">
        <v>17.2</v>
      </c>
      <c r="D1385">
        <v>5</v>
      </c>
    </row>
    <row r="1386" spans="1:4" x14ac:dyDescent="0.25">
      <c r="A1386" s="2">
        <v>0.84837962962962965</v>
      </c>
      <c r="B1386" s="1" t="s">
        <v>23</v>
      </c>
      <c r="C1386">
        <v>9.1999999999999993</v>
      </c>
      <c r="D1386">
        <v>5</v>
      </c>
    </row>
    <row r="1387" spans="1:4" x14ac:dyDescent="0.25">
      <c r="A1387" s="2">
        <v>0.84837962962962965</v>
      </c>
      <c r="B1387" s="1" t="s">
        <v>1531</v>
      </c>
      <c r="C1387">
        <v>9.6</v>
      </c>
      <c r="D1387">
        <v>5</v>
      </c>
    </row>
    <row r="1388" spans="1:4" x14ac:dyDescent="0.25">
      <c r="A1388" s="2">
        <v>0.84837962962962965</v>
      </c>
      <c r="B1388" s="1" t="s">
        <v>15</v>
      </c>
      <c r="C1388">
        <v>14.4</v>
      </c>
      <c r="D1388">
        <v>5</v>
      </c>
    </row>
    <row r="1389" spans="1:4" x14ac:dyDescent="0.25">
      <c r="A1389" s="2">
        <v>0.84837962962962965</v>
      </c>
      <c r="B1389" s="1" t="s">
        <v>1595</v>
      </c>
      <c r="C1389">
        <v>13.4</v>
      </c>
      <c r="D1389">
        <v>5</v>
      </c>
    </row>
    <row r="1390" spans="1:4" x14ac:dyDescent="0.25">
      <c r="A1390" s="2">
        <v>0.84837962962962965</v>
      </c>
      <c r="B1390" s="1" t="s">
        <v>19</v>
      </c>
      <c r="C1390">
        <v>11.6</v>
      </c>
      <c r="D1390">
        <v>5</v>
      </c>
    </row>
    <row r="1391" spans="1:4" x14ac:dyDescent="0.25">
      <c r="A1391" s="2">
        <v>0.84837962962962965</v>
      </c>
      <c r="B1391" s="1" t="s">
        <v>13</v>
      </c>
      <c r="C1391">
        <v>11</v>
      </c>
      <c r="D1391">
        <v>5</v>
      </c>
    </row>
    <row r="1392" spans="1:4" x14ac:dyDescent="0.25">
      <c r="A1392" s="2">
        <v>0.84837962962962965</v>
      </c>
      <c r="B1392" s="1" t="s">
        <v>11</v>
      </c>
      <c r="C1392">
        <v>12</v>
      </c>
      <c r="D1392">
        <v>5</v>
      </c>
    </row>
    <row r="1393" spans="1:4" x14ac:dyDescent="0.25">
      <c r="A1393" s="2">
        <v>0.84837962962962965</v>
      </c>
      <c r="B1393" s="1" t="s">
        <v>1525</v>
      </c>
      <c r="C1393">
        <v>10.199999999999999</v>
      </c>
      <c r="D1393">
        <v>5</v>
      </c>
    </row>
    <row r="1394" spans="1:4" x14ac:dyDescent="0.25">
      <c r="A1394" s="2">
        <v>0.84837962962962965</v>
      </c>
      <c r="B1394" s="1" t="s">
        <v>1557</v>
      </c>
      <c r="C1394">
        <v>10</v>
      </c>
      <c r="D1394">
        <v>4</v>
      </c>
    </row>
    <row r="1395" spans="1:4" x14ac:dyDescent="0.25">
      <c r="A1395" s="2">
        <v>0.84837962962962965</v>
      </c>
      <c r="B1395" s="1" t="s">
        <v>1527</v>
      </c>
      <c r="C1395">
        <v>11.6</v>
      </c>
      <c r="D1395">
        <v>5</v>
      </c>
    </row>
    <row r="1396" spans="1:4" x14ac:dyDescent="0.25">
      <c r="A1396" s="2">
        <v>0.84837962962962965</v>
      </c>
      <c r="B1396" s="1" t="s">
        <v>1533</v>
      </c>
      <c r="C1396">
        <v>10.6</v>
      </c>
      <c r="D1396">
        <v>5</v>
      </c>
    </row>
    <row r="1397" spans="1:4" x14ac:dyDescent="0.25">
      <c r="A1397" s="2">
        <v>0.84837962962962965</v>
      </c>
      <c r="B1397" s="1" t="s">
        <v>1546</v>
      </c>
      <c r="C1397">
        <v>12.8</v>
      </c>
      <c r="D1397">
        <v>5</v>
      </c>
    </row>
    <row r="1398" spans="1:4" x14ac:dyDescent="0.25">
      <c r="A1398" s="2">
        <v>0.84837962962962965</v>
      </c>
      <c r="B1398" s="1" t="s">
        <v>1553</v>
      </c>
      <c r="C1398">
        <v>55.8</v>
      </c>
      <c r="D1398">
        <v>5</v>
      </c>
    </row>
    <row r="1399" spans="1:4" x14ac:dyDescent="0.25">
      <c r="A1399" s="2">
        <v>0.84837962962962965</v>
      </c>
      <c r="B1399" s="1" t="s">
        <v>1522</v>
      </c>
      <c r="C1399">
        <v>9.8000000000000007</v>
      </c>
      <c r="D1399">
        <v>5</v>
      </c>
    </row>
    <row r="1400" spans="1:4" x14ac:dyDescent="0.25">
      <c r="A1400" s="2">
        <v>0.84849537037037037</v>
      </c>
      <c r="B1400" s="1" t="s">
        <v>1531</v>
      </c>
      <c r="C1400">
        <v>12.6</v>
      </c>
      <c r="D1400">
        <v>5</v>
      </c>
    </row>
    <row r="1401" spans="1:4" x14ac:dyDescent="0.25">
      <c r="A1401" s="2">
        <v>0.84849537037037037</v>
      </c>
      <c r="B1401" s="1" t="s">
        <v>19</v>
      </c>
      <c r="C1401">
        <v>8</v>
      </c>
      <c r="D1401">
        <v>5</v>
      </c>
    </row>
    <row r="1402" spans="1:4" x14ac:dyDescent="0.25">
      <c r="A1402" s="2">
        <v>0.84849537037037037</v>
      </c>
      <c r="B1402" s="1" t="s">
        <v>1578</v>
      </c>
      <c r="C1402">
        <v>11.6</v>
      </c>
      <c r="D1402">
        <v>5</v>
      </c>
    </row>
    <row r="1403" spans="1:4" x14ac:dyDescent="0.25">
      <c r="A1403" s="2">
        <v>0.84849537037037037</v>
      </c>
      <c r="B1403" s="1" t="s">
        <v>1533</v>
      </c>
      <c r="C1403">
        <v>10</v>
      </c>
      <c r="D1403">
        <v>5</v>
      </c>
    </row>
    <row r="1404" spans="1:4" x14ac:dyDescent="0.25">
      <c r="A1404" s="2">
        <v>0.84849537037037037</v>
      </c>
      <c r="B1404" s="1" t="s">
        <v>1546</v>
      </c>
      <c r="C1404">
        <v>10</v>
      </c>
      <c r="D1404">
        <v>5</v>
      </c>
    </row>
    <row r="1405" spans="1:4" x14ac:dyDescent="0.25">
      <c r="A1405" s="2">
        <v>0.84849537037037037</v>
      </c>
      <c r="B1405" s="1" t="s">
        <v>1527</v>
      </c>
      <c r="C1405">
        <v>12.8</v>
      </c>
      <c r="D1405">
        <v>5</v>
      </c>
    </row>
    <row r="1406" spans="1:4" x14ac:dyDescent="0.25">
      <c r="A1406" s="2">
        <v>0.84849537037037037</v>
      </c>
      <c r="B1406" s="1" t="s">
        <v>1522</v>
      </c>
      <c r="C1406">
        <v>11.6</v>
      </c>
      <c r="D1406">
        <v>5</v>
      </c>
    </row>
    <row r="1407" spans="1:4" x14ac:dyDescent="0.25">
      <c r="A1407" s="2">
        <v>0.84849537037037037</v>
      </c>
      <c r="B1407" s="1" t="s">
        <v>1516</v>
      </c>
      <c r="C1407">
        <v>12.4</v>
      </c>
      <c r="D1407">
        <v>5</v>
      </c>
    </row>
    <row r="1408" spans="1:4" x14ac:dyDescent="0.25">
      <c r="A1408" s="2">
        <v>0.84849537037037037</v>
      </c>
      <c r="B1408" s="1" t="s">
        <v>23</v>
      </c>
      <c r="C1408">
        <v>12.4</v>
      </c>
      <c r="D1408">
        <v>5</v>
      </c>
    </row>
    <row r="1409" spans="1:4" x14ac:dyDescent="0.25">
      <c r="A1409" s="2">
        <v>0.84849537037037037</v>
      </c>
      <c r="B1409" s="1" t="s">
        <v>13</v>
      </c>
      <c r="C1409">
        <v>10.199999999999999</v>
      </c>
      <c r="D1409">
        <v>5</v>
      </c>
    </row>
    <row r="1410" spans="1:4" x14ac:dyDescent="0.25">
      <c r="A1410" s="2">
        <v>0.84849537037037037</v>
      </c>
      <c r="B1410" s="1" t="s">
        <v>1553</v>
      </c>
      <c r="C1410">
        <v>8.6</v>
      </c>
      <c r="D1410">
        <v>5</v>
      </c>
    </row>
    <row r="1411" spans="1:4" x14ac:dyDescent="0.25">
      <c r="A1411" s="2">
        <v>0.84849537037037037</v>
      </c>
      <c r="B1411" s="1" t="s">
        <v>1520</v>
      </c>
      <c r="C1411">
        <v>60.2</v>
      </c>
      <c r="D1411">
        <v>5</v>
      </c>
    </row>
    <row r="1412" spans="1:4" x14ac:dyDescent="0.25">
      <c r="A1412" s="2">
        <v>0.84849537037037037</v>
      </c>
      <c r="B1412" s="1" t="s">
        <v>15</v>
      </c>
      <c r="C1412">
        <v>11</v>
      </c>
      <c r="D1412">
        <v>5</v>
      </c>
    </row>
    <row r="1413" spans="1:4" x14ac:dyDescent="0.25">
      <c r="A1413" s="2">
        <v>0.84849537037037037</v>
      </c>
      <c r="B1413" s="1" t="s">
        <v>1541</v>
      </c>
      <c r="C1413">
        <v>11.75</v>
      </c>
      <c r="D1413">
        <v>4</v>
      </c>
    </row>
    <row r="1414" spans="1:4" x14ac:dyDescent="0.25">
      <c r="A1414" s="2">
        <v>0.84849537037037037</v>
      </c>
      <c r="B1414" s="1" t="s">
        <v>11</v>
      </c>
      <c r="C1414">
        <v>12.2</v>
      </c>
      <c r="D1414">
        <v>5</v>
      </c>
    </row>
    <row r="1415" spans="1:4" x14ac:dyDescent="0.25">
      <c r="A1415" s="2">
        <v>0.84849537037037037</v>
      </c>
      <c r="B1415" s="1" t="s">
        <v>1557</v>
      </c>
      <c r="C1415">
        <v>11.6</v>
      </c>
      <c r="D1415">
        <v>5</v>
      </c>
    </row>
    <row r="1416" spans="1:4" x14ac:dyDescent="0.25">
      <c r="A1416" s="2">
        <v>0.84849537037037037</v>
      </c>
      <c r="B1416" s="1" t="s">
        <v>1595</v>
      </c>
      <c r="C1416">
        <v>13.2</v>
      </c>
      <c r="D1416">
        <v>5</v>
      </c>
    </row>
    <row r="1417" spans="1:4" x14ac:dyDescent="0.25">
      <c r="A1417" s="2">
        <v>0.84849537037037037</v>
      </c>
      <c r="B1417" s="1" t="s">
        <v>1518</v>
      </c>
      <c r="C1417">
        <v>19.399999999999999</v>
      </c>
      <c r="D1417">
        <v>5</v>
      </c>
    </row>
    <row r="1418" spans="1:4" x14ac:dyDescent="0.25">
      <c r="A1418" s="2">
        <v>0.84849537037037037</v>
      </c>
      <c r="B1418" s="1" t="s">
        <v>1525</v>
      </c>
      <c r="C1418">
        <v>11.6</v>
      </c>
      <c r="D1418">
        <v>5</v>
      </c>
    </row>
    <row r="1419" spans="1:4" x14ac:dyDescent="0.25">
      <c r="A1419" s="2">
        <v>0.84861111111111109</v>
      </c>
      <c r="B1419" s="1" t="s">
        <v>15</v>
      </c>
      <c r="C1419">
        <v>10.8</v>
      </c>
      <c r="D1419">
        <v>5</v>
      </c>
    </row>
    <row r="1420" spans="1:4" x14ac:dyDescent="0.25">
      <c r="A1420" s="2">
        <v>0.84861111111111109</v>
      </c>
      <c r="B1420" s="1" t="s">
        <v>1527</v>
      </c>
      <c r="C1420">
        <v>10</v>
      </c>
      <c r="D1420">
        <v>5</v>
      </c>
    </row>
    <row r="1421" spans="1:4" x14ac:dyDescent="0.25">
      <c r="A1421" s="2">
        <v>0.84861111111111109</v>
      </c>
      <c r="B1421" s="1" t="s">
        <v>1595</v>
      </c>
      <c r="C1421">
        <v>11.4</v>
      </c>
      <c r="D1421">
        <v>5</v>
      </c>
    </row>
    <row r="1422" spans="1:4" x14ac:dyDescent="0.25">
      <c r="A1422" s="2">
        <v>0.84861111111111109</v>
      </c>
      <c r="B1422" s="1" t="s">
        <v>13</v>
      </c>
      <c r="C1422">
        <v>11.8</v>
      </c>
      <c r="D1422">
        <v>5</v>
      </c>
    </row>
    <row r="1423" spans="1:4" x14ac:dyDescent="0.25">
      <c r="A1423" s="2">
        <v>0.84861111111111109</v>
      </c>
      <c r="B1423" s="1" t="s">
        <v>1525</v>
      </c>
      <c r="C1423">
        <v>10.6</v>
      </c>
      <c r="D1423">
        <v>5</v>
      </c>
    </row>
    <row r="1424" spans="1:4" x14ac:dyDescent="0.25">
      <c r="A1424" s="2">
        <v>0.84861111111111109</v>
      </c>
      <c r="B1424" s="1" t="s">
        <v>1531</v>
      </c>
      <c r="C1424">
        <v>11.6</v>
      </c>
      <c r="D1424">
        <v>5</v>
      </c>
    </row>
    <row r="1425" spans="1:4" x14ac:dyDescent="0.25">
      <c r="A1425" s="2">
        <v>0.84861111111111109</v>
      </c>
      <c r="B1425" s="1" t="s">
        <v>1533</v>
      </c>
      <c r="C1425">
        <v>9.8000000000000007</v>
      </c>
      <c r="D1425">
        <v>5</v>
      </c>
    </row>
    <row r="1426" spans="1:4" x14ac:dyDescent="0.25">
      <c r="A1426" s="2">
        <v>0.84861111111111109</v>
      </c>
      <c r="B1426" s="1" t="s">
        <v>11</v>
      </c>
      <c r="C1426">
        <v>11.6</v>
      </c>
      <c r="D1426">
        <v>5</v>
      </c>
    </row>
    <row r="1427" spans="1:4" x14ac:dyDescent="0.25">
      <c r="A1427" s="2">
        <v>0.84861111111111109</v>
      </c>
      <c r="B1427" s="1" t="s">
        <v>23</v>
      </c>
      <c r="C1427">
        <v>10.8</v>
      </c>
      <c r="D1427">
        <v>5</v>
      </c>
    </row>
    <row r="1428" spans="1:4" x14ac:dyDescent="0.25">
      <c r="A1428" s="2">
        <v>0.84861111111111109</v>
      </c>
      <c r="B1428" s="1" t="s">
        <v>1546</v>
      </c>
      <c r="C1428">
        <v>10.4</v>
      </c>
      <c r="D1428">
        <v>5</v>
      </c>
    </row>
    <row r="1429" spans="1:4" x14ac:dyDescent="0.25">
      <c r="A1429" s="2">
        <v>0.84861111111111109</v>
      </c>
      <c r="B1429" s="1" t="s">
        <v>1553</v>
      </c>
      <c r="C1429">
        <v>10</v>
      </c>
      <c r="D1429">
        <v>5</v>
      </c>
    </row>
    <row r="1430" spans="1:4" x14ac:dyDescent="0.25">
      <c r="A1430" s="2">
        <v>0.84861111111111109</v>
      </c>
      <c r="B1430" s="1" t="s">
        <v>1520</v>
      </c>
      <c r="C1430">
        <v>14.6</v>
      </c>
      <c r="D1430">
        <v>5</v>
      </c>
    </row>
    <row r="1431" spans="1:4" x14ac:dyDescent="0.25">
      <c r="A1431" s="2">
        <v>0.84861111111111109</v>
      </c>
      <c r="B1431" s="1" t="s">
        <v>1518</v>
      </c>
      <c r="C1431">
        <v>11.6</v>
      </c>
      <c r="D1431">
        <v>5</v>
      </c>
    </row>
    <row r="1432" spans="1:4" x14ac:dyDescent="0.25">
      <c r="A1432" s="2">
        <v>0.84861111111111109</v>
      </c>
      <c r="B1432" s="1" t="s">
        <v>1541</v>
      </c>
      <c r="C1432">
        <v>10.8</v>
      </c>
      <c r="D1432">
        <v>5</v>
      </c>
    </row>
    <row r="1433" spans="1:4" x14ac:dyDescent="0.25">
      <c r="A1433" s="2">
        <v>0.84861111111111109</v>
      </c>
      <c r="B1433" s="1" t="s">
        <v>19</v>
      </c>
      <c r="C1433">
        <v>10.199999999999999</v>
      </c>
      <c r="D1433">
        <v>5</v>
      </c>
    </row>
    <row r="1434" spans="1:4" x14ac:dyDescent="0.25">
      <c r="A1434" s="2">
        <v>0.84861111111111109</v>
      </c>
      <c r="B1434" s="1" t="s">
        <v>1522</v>
      </c>
      <c r="C1434">
        <v>8.8000000000000007</v>
      </c>
      <c r="D1434">
        <v>5</v>
      </c>
    </row>
    <row r="1435" spans="1:4" x14ac:dyDescent="0.25">
      <c r="A1435" s="2">
        <v>0.84861111111111109</v>
      </c>
      <c r="B1435" s="1" t="s">
        <v>1516</v>
      </c>
      <c r="C1435">
        <v>11.6</v>
      </c>
      <c r="D1435">
        <v>5</v>
      </c>
    </row>
    <row r="1436" spans="1:4" x14ac:dyDescent="0.25">
      <c r="A1436" s="2">
        <v>0.84861111111111109</v>
      </c>
      <c r="B1436" s="1" t="s">
        <v>1557</v>
      </c>
      <c r="C1436">
        <v>10.4</v>
      </c>
      <c r="D1436">
        <v>5</v>
      </c>
    </row>
    <row r="1437" spans="1:4" x14ac:dyDescent="0.25">
      <c r="A1437" s="2">
        <v>0.84861111111111109</v>
      </c>
      <c r="B1437" s="1" t="s">
        <v>1578</v>
      </c>
      <c r="C1437">
        <v>13.2</v>
      </c>
      <c r="D1437">
        <v>5</v>
      </c>
    </row>
    <row r="1438" spans="1:4" x14ac:dyDescent="0.25">
      <c r="A1438" s="2">
        <v>0.84872685185185182</v>
      </c>
      <c r="B1438" s="1" t="s">
        <v>1553</v>
      </c>
      <c r="C1438">
        <v>11</v>
      </c>
      <c r="D1438">
        <v>3</v>
      </c>
    </row>
    <row r="1439" spans="1:4" x14ac:dyDescent="0.25">
      <c r="A1439" s="2">
        <v>0.84872685185185182</v>
      </c>
      <c r="B1439" s="1" t="s">
        <v>1518</v>
      </c>
      <c r="C1439">
        <v>20</v>
      </c>
      <c r="D1439">
        <v>2</v>
      </c>
    </row>
    <row r="1440" spans="1:4" x14ac:dyDescent="0.25">
      <c r="A1440" s="2">
        <v>0.84872685185185182</v>
      </c>
      <c r="B1440" s="1" t="s">
        <v>11</v>
      </c>
      <c r="C1440">
        <v>10.8</v>
      </c>
      <c r="D1440">
        <v>5</v>
      </c>
    </row>
    <row r="1441" spans="1:4" x14ac:dyDescent="0.25">
      <c r="A1441" s="2">
        <v>0.84872685185185182</v>
      </c>
      <c r="B1441" s="1" t="s">
        <v>1578</v>
      </c>
      <c r="C1441">
        <v>11.5</v>
      </c>
      <c r="D1441">
        <v>2</v>
      </c>
    </row>
    <row r="1442" spans="1:4" x14ac:dyDescent="0.25">
      <c r="A1442" s="2">
        <v>0.84872685185185182</v>
      </c>
      <c r="B1442" s="1" t="s">
        <v>15</v>
      </c>
      <c r="C1442">
        <v>16.25</v>
      </c>
      <c r="D1442">
        <v>4</v>
      </c>
    </row>
    <row r="1443" spans="1:4" x14ac:dyDescent="0.25">
      <c r="A1443" s="2">
        <v>0.84872685185185182</v>
      </c>
      <c r="B1443" s="1" t="s">
        <v>13</v>
      </c>
      <c r="C1443">
        <v>16</v>
      </c>
      <c r="D1443">
        <v>5</v>
      </c>
    </row>
    <row r="1444" spans="1:4" x14ac:dyDescent="0.25">
      <c r="A1444" s="2">
        <v>0.84872685185185182</v>
      </c>
      <c r="B1444" s="1" t="s">
        <v>1533</v>
      </c>
      <c r="C1444">
        <v>12.75</v>
      </c>
      <c r="D1444">
        <v>4</v>
      </c>
    </row>
    <row r="1445" spans="1:4" x14ac:dyDescent="0.25">
      <c r="A1445" s="2">
        <v>0.84872685185185182</v>
      </c>
      <c r="B1445" s="1" t="s">
        <v>1541</v>
      </c>
      <c r="C1445">
        <v>11.4</v>
      </c>
      <c r="D1445">
        <v>5</v>
      </c>
    </row>
    <row r="1446" spans="1:4" x14ac:dyDescent="0.25">
      <c r="A1446" s="2">
        <v>0.84872685185185182</v>
      </c>
      <c r="B1446" s="1" t="s">
        <v>1557</v>
      </c>
      <c r="C1446">
        <v>12</v>
      </c>
      <c r="D1446">
        <v>3</v>
      </c>
    </row>
    <row r="1447" spans="1:4" x14ac:dyDescent="0.25">
      <c r="A1447" s="2">
        <v>0.84872685185185182</v>
      </c>
      <c r="B1447" s="1" t="s">
        <v>1546</v>
      </c>
      <c r="C1447">
        <v>11.666666666666666</v>
      </c>
      <c r="D1447">
        <v>3</v>
      </c>
    </row>
    <row r="1448" spans="1:4" x14ac:dyDescent="0.25">
      <c r="A1448" s="2">
        <v>0.84872685185185182</v>
      </c>
      <c r="B1448" s="1" t="s">
        <v>1527</v>
      </c>
      <c r="C1448">
        <v>17.5</v>
      </c>
      <c r="D1448">
        <v>4</v>
      </c>
    </row>
    <row r="1449" spans="1:4" x14ac:dyDescent="0.25">
      <c r="A1449" s="2">
        <v>0.84872685185185182</v>
      </c>
      <c r="B1449" s="1" t="s">
        <v>19</v>
      </c>
      <c r="C1449">
        <v>13.75</v>
      </c>
      <c r="D1449">
        <v>4</v>
      </c>
    </row>
    <row r="1450" spans="1:4" x14ac:dyDescent="0.25">
      <c r="A1450" s="2">
        <v>0.84872685185185182</v>
      </c>
      <c r="B1450" s="1" t="s">
        <v>1531</v>
      </c>
      <c r="C1450">
        <v>10.5</v>
      </c>
      <c r="D1450">
        <v>2</v>
      </c>
    </row>
    <row r="1451" spans="1:4" x14ac:dyDescent="0.25">
      <c r="A1451" s="2">
        <v>0.84872685185185182</v>
      </c>
      <c r="B1451" s="1" t="s">
        <v>23</v>
      </c>
      <c r="C1451">
        <v>12.8</v>
      </c>
      <c r="D1451">
        <v>5</v>
      </c>
    </row>
    <row r="1452" spans="1:4" x14ac:dyDescent="0.25">
      <c r="A1452" s="2">
        <v>0.84872685185185182</v>
      </c>
      <c r="B1452" s="1" t="s">
        <v>1595</v>
      </c>
      <c r="C1452">
        <v>31</v>
      </c>
      <c r="D1452">
        <v>2</v>
      </c>
    </row>
    <row r="1453" spans="1:4" x14ac:dyDescent="0.25">
      <c r="A1453" s="2">
        <v>0.84872685185185182</v>
      </c>
      <c r="B1453" s="1" t="s">
        <v>1520</v>
      </c>
      <c r="C1453">
        <v>10.333333333333334</v>
      </c>
      <c r="D1453">
        <v>3</v>
      </c>
    </row>
    <row r="1454" spans="1:4" x14ac:dyDescent="0.25">
      <c r="A1454" s="2">
        <v>0.84872685185185182</v>
      </c>
      <c r="B1454" s="1" t="s">
        <v>1525</v>
      </c>
      <c r="C1454">
        <v>11</v>
      </c>
      <c r="D1454">
        <v>3</v>
      </c>
    </row>
    <row r="1455" spans="1:4" x14ac:dyDescent="0.25">
      <c r="A1455" s="2">
        <v>0.84872685185185182</v>
      </c>
      <c r="B1455" s="1" t="s">
        <v>1516</v>
      </c>
      <c r="C1455">
        <v>10</v>
      </c>
      <c r="D1455">
        <v>2</v>
      </c>
    </row>
    <row r="1456" spans="1:4" x14ac:dyDescent="0.25">
      <c r="A1456" s="2">
        <v>0.84872685185185182</v>
      </c>
      <c r="B1456" s="1" t="s">
        <v>1522</v>
      </c>
      <c r="C1456">
        <v>10</v>
      </c>
      <c r="D1456">
        <v>3</v>
      </c>
    </row>
    <row r="1457" spans="1:4" x14ac:dyDescent="0.25">
      <c r="A1457" s="2">
        <v>0.84884259259259254</v>
      </c>
      <c r="B1457" s="1" t="s">
        <v>23</v>
      </c>
      <c r="C1457">
        <v>72.75</v>
      </c>
      <c r="D1457">
        <v>4</v>
      </c>
    </row>
    <row r="1458" spans="1:4" x14ac:dyDescent="0.25">
      <c r="A1458" s="2">
        <v>0.84884259259259254</v>
      </c>
      <c r="B1458" s="1" t="s">
        <v>11</v>
      </c>
      <c r="C1458">
        <v>9.6</v>
      </c>
      <c r="D1458">
        <v>5</v>
      </c>
    </row>
    <row r="1459" spans="1:4" x14ac:dyDescent="0.25">
      <c r="A1459" s="2">
        <v>0.84884259259259254</v>
      </c>
      <c r="B1459" s="1" t="s">
        <v>15</v>
      </c>
      <c r="C1459">
        <v>12.6</v>
      </c>
      <c r="D1459">
        <v>5</v>
      </c>
    </row>
    <row r="1460" spans="1:4" x14ac:dyDescent="0.25">
      <c r="A1460" s="2">
        <v>0.84884259259259254</v>
      </c>
      <c r="B1460" s="1" t="s">
        <v>13</v>
      </c>
      <c r="C1460">
        <v>18.2</v>
      </c>
      <c r="D1460">
        <v>5</v>
      </c>
    </row>
    <row r="1461" spans="1:4" x14ac:dyDescent="0.25">
      <c r="A1461" s="2">
        <v>0.84884259259259254</v>
      </c>
      <c r="B1461" s="1" t="s">
        <v>19</v>
      </c>
      <c r="C1461">
        <v>8.6</v>
      </c>
      <c r="D1461">
        <v>5</v>
      </c>
    </row>
    <row r="1462" spans="1:4" x14ac:dyDescent="0.25">
      <c r="A1462" s="2">
        <v>0.84895833333333337</v>
      </c>
      <c r="B1462" s="1" t="s">
        <v>15</v>
      </c>
      <c r="C1462">
        <v>18</v>
      </c>
      <c r="D1462">
        <v>5</v>
      </c>
    </row>
    <row r="1463" spans="1:4" x14ac:dyDescent="0.25">
      <c r="A1463" s="2">
        <v>0.84895833333333337</v>
      </c>
      <c r="B1463" s="1" t="s">
        <v>13</v>
      </c>
      <c r="C1463">
        <v>11.2</v>
      </c>
      <c r="D1463">
        <v>5</v>
      </c>
    </row>
    <row r="1464" spans="1:4" x14ac:dyDescent="0.25">
      <c r="A1464" s="2">
        <v>0.84895833333333337</v>
      </c>
      <c r="B1464" s="1" t="s">
        <v>11</v>
      </c>
      <c r="C1464">
        <v>11.4</v>
      </c>
      <c r="D1464">
        <v>5</v>
      </c>
    </row>
    <row r="1465" spans="1:4" x14ac:dyDescent="0.25">
      <c r="A1465" s="2">
        <v>0.84895833333333337</v>
      </c>
      <c r="B1465" s="1" t="s">
        <v>23</v>
      </c>
      <c r="C1465">
        <v>8.1999999999999993</v>
      </c>
      <c r="D1465">
        <v>5</v>
      </c>
    </row>
    <row r="1466" spans="1:4" x14ac:dyDescent="0.25">
      <c r="A1466" s="2">
        <v>0.84895833333333337</v>
      </c>
      <c r="B1466" s="1" t="s">
        <v>19</v>
      </c>
      <c r="C1466">
        <v>17.8</v>
      </c>
      <c r="D1466">
        <v>5</v>
      </c>
    </row>
    <row r="1467" spans="1:4" x14ac:dyDescent="0.25">
      <c r="A1467" s="2">
        <v>0.84907407407407409</v>
      </c>
      <c r="B1467" s="1" t="s">
        <v>13</v>
      </c>
      <c r="C1467">
        <v>13.2</v>
      </c>
      <c r="D1467">
        <v>5</v>
      </c>
    </row>
    <row r="1468" spans="1:4" x14ac:dyDescent="0.25">
      <c r="A1468" s="2">
        <v>0.84907407407407409</v>
      </c>
      <c r="B1468" s="1" t="s">
        <v>23</v>
      </c>
      <c r="C1468">
        <v>10.4</v>
      </c>
      <c r="D1468">
        <v>5</v>
      </c>
    </row>
    <row r="1469" spans="1:4" x14ac:dyDescent="0.25">
      <c r="A1469" s="2">
        <v>0.84907407407407409</v>
      </c>
      <c r="B1469" s="1" t="s">
        <v>11</v>
      </c>
      <c r="C1469">
        <v>11.8</v>
      </c>
      <c r="D1469">
        <v>5</v>
      </c>
    </row>
    <row r="1470" spans="1:4" x14ac:dyDescent="0.25">
      <c r="A1470" s="2">
        <v>0.84907407407407409</v>
      </c>
      <c r="B1470" s="1" t="s">
        <v>15</v>
      </c>
      <c r="C1470">
        <v>15.6</v>
      </c>
      <c r="D1470">
        <v>5</v>
      </c>
    </row>
    <row r="1471" spans="1:4" x14ac:dyDescent="0.25">
      <c r="A1471" s="2">
        <v>0.84907407407407409</v>
      </c>
      <c r="B1471" s="1" t="s">
        <v>19</v>
      </c>
      <c r="C1471">
        <v>10.8</v>
      </c>
      <c r="D1471">
        <v>5</v>
      </c>
    </row>
    <row r="1472" spans="1:4" x14ac:dyDescent="0.25">
      <c r="A1472" s="2">
        <v>0.84918981481481481</v>
      </c>
      <c r="B1472" s="1" t="s">
        <v>11</v>
      </c>
      <c r="C1472">
        <v>13.2</v>
      </c>
      <c r="D1472">
        <v>5</v>
      </c>
    </row>
    <row r="1473" spans="1:4" x14ac:dyDescent="0.25">
      <c r="A1473" s="2">
        <v>0.84918981481481481</v>
      </c>
      <c r="B1473" s="1" t="s">
        <v>19</v>
      </c>
      <c r="C1473">
        <v>13.2</v>
      </c>
      <c r="D1473">
        <v>5</v>
      </c>
    </row>
    <row r="1474" spans="1:4" x14ac:dyDescent="0.25">
      <c r="A1474" s="2">
        <v>0.84918981481481481</v>
      </c>
      <c r="B1474" s="1" t="s">
        <v>23</v>
      </c>
      <c r="C1474">
        <v>11.6</v>
      </c>
      <c r="D1474">
        <v>5</v>
      </c>
    </row>
    <row r="1475" spans="1:4" x14ac:dyDescent="0.25">
      <c r="A1475" s="2">
        <v>0.84918981481481481</v>
      </c>
      <c r="B1475" s="1" t="s">
        <v>13</v>
      </c>
      <c r="C1475">
        <v>16</v>
      </c>
      <c r="D1475">
        <v>5</v>
      </c>
    </row>
    <row r="1476" spans="1:4" x14ac:dyDescent="0.25">
      <c r="A1476" s="2">
        <v>0.84918981481481481</v>
      </c>
      <c r="B1476" s="1" t="s">
        <v>15</v>
      </c>
      <c r="C1476">
        <v>14</v>
      </c>
      <c r="D1476">
        <v>5</v>
      </c>
    </row>
    <row r="1477" spans="1:4" x14ac:dyDescent="0.25">
      <c r="A1477" s="2">
        <v>0.84930555555555554</v>
      </c>
      <c r="B1477" s="1" t="s">
        <v>19</v>
      </c>
      <c r="C1477">
        <v>13.8</v>
      </c>
      <c r="D1477">
        <v>5</v>
      </c>
    </row>
    <row r="1478" spans="1:4" x14ac:dyDescent="0.25">
      <c r="A1478" s="2">
        <v>0.84930555555555554</v>
      </c>
      <c r="B1478" s="1" t="s">
        <v>23</v>
      </c>
      <c r="C1478">
        <v>9.6</v>
      </c>
      <c r="D1478">
        <v>5</v>
      </c>
    </row>
    <row r="1479" spans="1:4" x14ac:dyDescent="0.25">
      <c r="A1479" s="2">
        <v>0.84930555555555554</v>
      </c>
      <c r="B1479" s="1" t="s">
        <v>15</v>
      </c>
      <c r="C1479">
        <v>13</v>
      </c>
      <c r="D1479">
        <v>5</v>
      </c>
    </row>
    <row r="1480" spans="1:4" x14ac:dyDescent="0.25">
      <c r="A1480" s="2">
        <v>0.84930555555555554</v>
      </c>
      <c r="B1480" s="1" t="s">
        <v>13</v>
      </c>
      <c r="C1480">
        <v>13</v>
      </c>
      <c r="D1480">
        <v>5</v>
      </c>
    </row>
    <row r="1481" spans="1:4" x14ac:dyDescent="0.25">
      <c r="A1481" s="2">
        <v>0.84930555555555554</v>
      </c>
      <c r="B1481" s="1" t="s">
        <v>11</v>
      </c>
      <c r="C1481">
        <v>19.600000000000001</v>
      </c>
      <c r="D1481">
        <v>5</v>
      </c>
    </row>
    <row r="1482" spans="1:4" x14ac:dyDescent="0.25">
      <c r="A1482" s="2">
        <v>0.84942129629629626</v>
      </c>
      <c r="B1482" s="1" t="s">
        <v>19</v>
      </c>
      <c r="C1482">
        <v>21.6</v>
      </c>
      <c r="D1482">
        <v>5</v>
      </c>
    </row>
    <row r="1483" spans="1:4" x14ac:dyDescent="0.25">
      <c r="A1483" s="2">
        <v>0.84942129629629626</v>
      </c>
      <c r="B1483" s="1" t="s">
        <v>23</v>
      </c>
      <c r="C1483">
        <v>9.8000000000000007</v>
      </c>
      <c r="D1483">
        <v>5</v>
      </c>
    </row>
    <row r="1484" spans="1:4" x14ac:dyDescent="0.25">
      <c r="A1484" s="2">
        <v>0.84942129629629626</v>
      </c>
      <c r="B1484" s="1" t="s">
        <v>11</v>
      </c>
      <c r="C1484">
        <v>14.8</v>
      </c>
      <c r="D1484">
        <v>5</v>
      </c>
    </row>
    <row r="1485" spans="1:4" x14ac:dyDescent="0.25">
      <c r="A1485" s="2">
        <v>0.84942129629629626</v>
      </c>
      <c r="B1485" s="1" t="s">
        <v>13</v>
      </c>
      <c r="C1485">
        <v>10.75</v>
      </c>
      <c r="D1485">
        <v>4</v>
      </c>
    </row>
    <row r="1486" spans="1:4" x14ac:dyDescent="0.25">
      <c r="A1486" s="2">
        <v>0.84942129629629626</v>
      </c>
      <c r="B1486" s="1" t="s">
        <v>15</v>
      </c>
      <c r="C1486">
        <v>24.8</v>
      </c>
      <c r="D1486">
        <v>5</v>
      </c>
    </row>
    <row r="1487" spans="1:4" x14ac:dyDescent="0.25">
      <c r="A1487" s="2">
        <v>0.84953703703703709</v>
      </c>
      <c r="B1487" s="1" t="s">
        <v>23</v>
      </c>
      <c r="C1487">
        <v>13.2</v>
      </c>
      <c r="D1487">
        <v>5</v>
      </c>
    </row>
    <row r="1488" spans="1:4" x14ac:dyDescent="0.25">
      <c r="A1488" s="2">
        <v>0.84953703703703709</v>
      </c>
      <c r="B1488" s="1" t="s">
        <v>19</v>
      </c>
      <c r="C1488">
        <v>12.6</v>
      </c>
      <c r="D1488">
        <v>5</v>
      </c>
    </row>
    <row r="1489" spans="1:4" x14ac:dyDescent="0.25">
      <c r="A1489" s="2">
        <v>0.84953703703703709</v>
      </c>
      <c r="B1489" s="1" t="s">
        <v>15</v>
      </c>
      <c r="C1489">
        <v>12.4</v>
      </c>
      <c r="D1489">
        <v>5</v>
      </c>
    </row>
    <row r="1490" spans="1:4" x14ac:dyDescent="0.25">
      <c r="A1490" s="2">
        <v>0.84953703703703709</v>
      </c>
      <c r="B1490" s="1" t="s">
        <v>13</v>
      </c>
      <c r="C1490">
        <v>45</v>
      </c>
      <c r="D1490">
        <v>5</v>
      </c>
    </row>
    <row r="1491" spans="1:4" x14ac:dyDescent="0.25">
      <c r="A1491" s="2">
        <v>0.84953703703703709</v>
      </c>
      <c r="B1491" s="1" t="s">
        <v>11</v>
      </c>
      <c r="C1491">
        <v>49.25</v>
      </c>
      <c r="D1491">
        <v>4</v>
      </c>
    </row>
    <row r="1492" spans="1:4" x14ac:dyDescent="0.25">
      <c r="A1492" s="2">
        <v>0.84965277777777781</v>
      </c>
      <c r="B1492" s="1" t="s">
        <v>19</v>
      </c>
      <c r="C1492">
        <v>18.600000000000001</v>
      </c>
      <c r="D1492">
        <v>5</v>
      </c>
    </row>
    <row r="1493" spans="1:4" x14ac:dyDescent="0.25">
      <c r="A1493" s="2">
        <v>0.84965277777777781</v>
      </c>
      <c r="B1493" s="1" t="s">
        <v>15</v>
      </c>
      <c r="C1493">
        <v>67.400000000000006</v>
      </c>
      <c r="D1493">
        <v>5</v>
      </c>
    </row>
    <row r="1494" spans="1:4" x14ac:dyDescent="0.25">
      <c r="A1494" s="2">
        <v>0.84965277777777781</v>
      </c>
      <c r="B1494" s="1" t="s">
        <v>11</v>
      </c>
      <c r="C1494">
        <v>11</v>
      </c>
      <c r="D1494">
        <v>5</v>
      </c>
    </row>
    <row r="1495" spans="1:4" x14ac:dyDescent="0.25">
      <c r="A1495" s="2">
        <v>0.84965277777777781</v>
      </c>
      <c r="B1495" s="1" t="s">
        <v>23</v>
      </c>
      <c r="C1495">
        <v>12.4</v>
      </c>
      <c r="D1495">
        <v>5</v>
      </c>
    </row>
    <row r="1496" spans="1:4" x14ac:dyDescent="0.25">
      <c r="A1496" s="2">
        <v>0.84965277777777781</v>
      </c>
      <c r="B1496" s="1" t="s">
        <v>13</v>
      </c>
      <c r="C1496">
        <v>9.1999999999999993</v>
      </c>
      <c r="D1496">
        <v>5</v>
      </c>
    </row>
    <row r="1497" spans="1:4" x14ac:dyDescent="0.25">
      <c r="A1497" s="2">
        <v>0.84976851851851853</v>
      </c>
      <c r="B1497" s="1" t="s">
        <v>19</v>
      </c>
      <c r="C1497">
        <v>13.6</v>
      </c>
      <c r="D1497">
        <v>5</v>
      </c>
    </row>
    <row r="1498" spans="1:4" x14ac:dyDescent="0.25">
      <c r="A1498" s="2">
        <v>0.84976851851851853</v>
      </c>
      <c r="B1498" s="1" t="s">
        <v>13</v>
      </c>
      <c r="C1498">
        <v>15.4</v>
      </c>
      <c r="D1498">
        <v>5</v>
      </c>
    </row>
    <row r="1499" spans="1:4" x14ac:dyDescent="0.25">
      <c r="A1499" s="2">
        <v>0.84976851851851853</v>
      </c>
      <c r="B1499" s="1" t="s">
        <v>11</v>
      </c>
      <c r="C1499">
        <v>14.8</v>
      </c>
      <c r="D1499">
        <v>5</v>
      </c>
    </row>
    <row r="1500" spans="1:4" x14ac:dyDescent="0.25">
      <c r="A1500" s="2">
        <v>0.84976851851851853</v>
      </c>
      <c r="B1500" s="1" t="s">
        <v>15</v>
      </c>
      <c r="C1500">
        <v>12.2</v>
      </c>
      <c r="D1500">
        <v>5</v>
      </c>
    </row>
    <row r="1501" spans="1:4" x14ac:dyDescent="0.25">
      <c r="A1501" s="2">
        <v>0.84976851851851853</v>
      </c>
      <c r="B1501" s="1" t="s">
        <v>23</v>
      </c>
      <c r="C1501">
        <v>16.8</v>
      </c>
      <c r="D1501">
        <v>5</v>
      </c>
    </row>
    <row r="1502" spans="1:4" x14ac:dyDescent="0.25">
      <c r="A1502" s="2">
        <v>0.84988425925925926</v>
      </c>
      <c r="B1502" s="1" t="s">
        <v>23</v>
      </c>
      <c r="C1502">
        <v>8.6</v>
      </c>
      <c r="D1502">
        <v>5</v>
      </c>
    </row>
    <row r="1503" spans="1:4" x14ac:dyDescent="0.25">
      <c r="A1503" s="2">
        <v>0.84988425925925926</v>
      </c>
      <c r="B1503" s="1" t="s">
        <v>15</v>
      </c>
      <c r="C1503">
        <v>10.8</v>
      </c>
      <c r="D1503">
        <v>5</v>
      </c>
    </row>
    <row r="1504" spans="1:4" x14ac:dyDescent="0.25">
      <c r="A1504" s="2">
        <v>0.84988425925925926</v>
      </c>
      <c r="B1504" s="1" t="s">
        <v>13</v>
      </c>
      <c r="C1504">
        <v>14.8</v>
      </c>
      <c r="D1504">
        <v>5</v>
      </c>
    </row>
    <row r="1505" spans="1:4" x14ac:dyDescent="0.25">
      <c r="A1505" s="2">
        <v>0.84988425925925926</v>
      </c>
      <c r="B1505" s="1" t="s">
        <v>19</v>
      </c>
      <c r="C1505">
        <v>9.1999999999999993</v>
      </c>
      <c r="D1505">
        <v>5</v>
      </c>
    </row>
    <row r="1506" spans="1:4" x14ac:dyDescent="0.25">
      <c r="A1506" s="2">
        <v>0.84988425925925926</v>
      </c>
      <c r="B1506" s="1" t="s">
        <v>11</v>
      </c>
      <c r="C1506">
        <v>16.600000000000001</v>
      </c>
      <c r="D1506">
        <v>5</v>
      </c>
    </row>
    <row r="1507" spans="1:4" x14ac:dyDescent="0.25">
      <c r="A1507" s="2">
        <v>0.85</v>
      </c>
      <c r="B1507" s="1" t="s">
        <v>19</v>
      </c>
      <c r="C1507">
        <v>9.25</v>
      </c>
      <c r="D1507">
        <v>4</v>
      </c>
    </row>
    <row r="1508" spans="1:4" x14ac:dyDescent="0.25">
      <c r="A1508" s="2">
        <v>0.85</v>
      </c>
      <c r="B1508" s="1" t="s">
        <v>15</v>
      </c>
      <c r="C1508">
        <v>10.75</v>
      </c>
      <c r="D1508">
        <v>4</v>
      </c>
    </row>
    <row r="1509" spans="1:4" x14ac:dyDescent="0.25">
      <c r="A1509" s="2">
        <v>0.85</v>
      </c>
      <c r="B1509" s="1" t="s">
        <v>23</v>
      </c>
      <c r="C1509">
        <v>13.75</v>
      </c>
      <c r="D1509">
        <v>4</v>
      </c>
    </row>
    <row r="1510" spans="1:4" x14ac:dyDescent="0.25">
      <c r="A1510" s="2">
        <v>0.85</v>
      </c>
      <c r="B1510" s="1" t="s">
        <v>13</v>
      </c>
      <c r="C1510">
        <v>14.25</v>
      </c>
      <c r="D1510">
        <v>4</v>
      </c>
    </row>
    <row r="1511" spans="1:4" x14ac:dyDescent="0.25">
      <c r="A1511" s="2">
        <v>0.85</v>
      </c>
      <c r="B1511" s="1" t="s">
        <v>11</v>
      </c>
      <c r="C1511">
        <v>114.75</v>
      </c>
      <c r="D1511">
        <v>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6F944-A2F4-472D-BE87-27996C36FB14}">
  <dimension ref="A1:D124"/>
  <sheetViews>
    <sheetView workbookViewId="0">
      <selection sqref="A1:D91"/>
    </sheetView>
  </sheetViews>
  <sheetFormatPr baseColWidth="10" defaultRowHeight="15" x14ac:dyDescent="0.25"/>
  <cols>
    <col min="1" max="1" width="8.140625" bestFit="1" customWidth="1"/>
    <col min="2" max="3" width="13.85546875" bestFit="1" customWidth="1"/>
    <col min="4" max="4" width="21.140625" bestFit="1" customWidth="1"/>
  </cols>
  <sheetData>
    <row r="1" spans="1:4" x14ac:dyDescent="0.25">
      <c r="A1" t="s">
        <v>2</v>
      </c>
      <c r="B1" t="s">
        <v>3</v>
      </c>
      <c r="C1" t="s">
        <v>1</v>
      </c>
      <c r="D1" t="s">
        <v>5</v>
      </c>
    </row>
    <row r="2" spans="1:4" x14ac:dyDescent="0.25">
      <c r="A2" s="2">
        <v>0.83587962962962958</v>
      </c>
      <c r="B2">
        <v>5</v>
      </c>
      <c r="C2">
        <v>13</v>
      </c>
      <c r="D2">
        <v>5</v>
      </c>
    </row>
    <row r="3" spans="1:4" x14ac:dyDescent="0.25">
      <c r="A3" s="2">
        <v>0.83761574074074074</v>
      </c>
      <c r="B3">
        <v>5</v>
      </c>
      <c r="C3">
        <v>16.010000000000002</v>
      </c>
      <c r="D3">
        <v>24</v>
      </c>
    </row>
    <row r="4" spans="1:4" x14ac:dyDescent="0.25">
      <c r="A4" s="2">
        <v>0.83750000000000002</v>
      </c>
      <c r="B4">
        <v>5</v>
      </c>
      <c r="C4">
        <v>7.64</v>
      </c>
      <c r="D4">
        <v>25</v>
      </c>
    </row>
    <row r="5" spans="1:4" x14ac:dyDescent="0.25">
      <c r="A5" s="2">
        <v>0.8373842592592593</v>
      </c>
      <c r="B5">
        <v>5</v>
      </c>
      <c r="C5">
        <v>7.36</v>
      </c>
      <c r="D5">
        <v>25</v>
      </c>
    </row>
    <row r="6" spans="1:4" x14ac:dyDescent="0.25">
      <c r="A6" s="2">
        <v>0.83726851851851847</v>
      </c>
      <c r="B6">
        <v>5</v>
      </c>
      <c r="C6">
        <v>7.68</v>
      </c>
      <c r="D6">
        <v>25</v>
      </c>
    </row>
    <row r="7" spans="1:4" x14ac:dyDescent="0.25">
      <c r="A7" s="2">
        <v>0.83715277777777775</v>
      </c>
      <c r="B7">
        <v>5</v>
      </c>
      <c r="C7">
        <v>7.48</v>
      </c>
      <c r="D7">
        <v>25</v>
      </c>
    </row>
    <row r="8" spans="1:4" x14ac:dyDescent="0.25">
      <c r="A8" s="2">
        <v>0.83773148148148147</v>
      </c>
      <c r="B8">
        <v>5</v>
      </c>
      <c r="C8">
        <v>8.76</v>
      </c>
      <c r="D8">
        <v>25</v>
      </c>
    </row>
    <row r="9" spans="1:4" x14ac:dyDescent="0.25">
      <c r="A9" s="2">
        <v>0.83819444444444446</v>
      </c>
      <c r="B9">
        <v>5</v>
      </c>
      <c r="C9">
        <v>7.74</v>
      </c>
      <c r="D9">
        <v>22</v>
      </c>
    </row>
    <row r="10" spans="1:4" x14ac:dyDescent="0.25">
      <c r="A10" s="2">
        <v>0.83807870370370374</v>
      </c>
      <c r="B10">
        <v>5</v>
      </c>
      <c r="C10">
        <v>7.3999999999999995</v>
      </c>
      <c r="D10">
        <v>25</v>
      </c>
    </row>
    <row r="11" spans="1:4" x14ac:dyDescent="0.25">
      <c r="A11" s="2">
        <v>0.83796296296296291</v>
      </c>
      <c r="B11">
        <v>5</v>
      </c>
      <c r="C11">
        <v>6.88</v>
      </c>
      <c r="D11">
        <v>25</v>
      </c>
    </row>
    <row r="12" spans="1:4" x14ac:dyDescent="0.25">
      <c r="A12" s="2">
        <v>0.83784722222222219</v>
      </c>
      <c r="B12">
        <v>5</v>
      </c>
      <c r="C12">
        <v>7.76</v>
      </c>
      <c r="D12">
        <v>25</v>
      </c>
    </row>
    <row r="13" spans="1:4" x14ac:dyDescent="0.25">
      <c r="A13" s="2">
        <v>0.83703703703703702</v>
      </c>
      <c r="B13">
        <v>5</v>
      </c>
      <c r="C13">
        <v>8.4</v>
      </c>
      <c r="D13">
        <v>25</v>
      </c>
    </row>
    <row r="14" spans="1:4" x14ac:dyDescent="0.25">
      <c r="A14" s="2">
        <v>0.8364583333333333</v>
      </c>
      <c r="B14">
        <v>5</v>
      </c>
      <c r="C14">
        <v>7.4799999999999995</v>
      </c>
      <c r="D14">
        <v>25</v>
      </c>
    </row>
    <row r="15" spans="1:4" x14ac:dyDescent="0.25">
      <c r="A15" s="2">
        <v>0.83634259259259258</v>
      </c>
      <c r="B15">
        <v>5</v>
      </c>
      <c r="C15">
        <v>23.39</v>
      </c>
      <c r="D15">
        <v>24</v>
      </c>
    </row>
    <row r="16" spans="1:4" x14ac:dyDescent="0.25">
      <c r="A16" s="2">
        <v>0.83622685185185186</v>
      </c>
      <c r="B16">
        <v>5</v>
      </c>
      <c r="C16">
        <v>7.32</v>
      </c>
      <c r="D16">
        <v>25</v>
      </c>
    </row>
    <row r="17" spans="1:4" x14ac:dyDescent="0.25">
      <c r="A17" s="2">
        <v>0.83611111111111114</v>
      </c>
      <c r="B17">
        <v>5</v>
      </c>
      <c r="C17">
        <v>37.119999999999997</v>
      </c>
      <c r="D17">
        <v>25</v>
      </c>
    </row>
    <row r="18" spans="1:4" x14ac:dyDescent="0.25">
      <c r="A18" s="2">
        <v>0.83599537037037042</v>
      </c>
      <c r="B18">
        <v>5</v>
      </c>
      <c r="C18">
        <v>13.07</v>
      </c>
      <c r="D18">
        <v>21</v>
      </c>
    </row>
    <row r="19" spans="1:4" x14ac:dyDescent="0.25">
      <c r="A19" s="2">
        <v>0.83657407407407403</v>
      </c>
      <c r="B19">
        <v>5</v>
      </c>
      <c r="C19">
        <v>7.76</v>
      </c>
      <c r="D19">
        <v>25</v>
      </c>
    </row>
    <row r="20" spans="1:4" x14ac:dyDescent="0.25">
      <c r="A20" s="2">
        <v>0.8369212962962963</v>
      </c>
      <c r="B20">
        <v>5</v>
      </c>
      <c r="C20">
        <v>7.3999999999999995</v>
      </c>
      <c r="D20">
        <v>25</v>
      </c>
    </row>
    <row r="21" spans="1:4" x14ac:dyDescent="0.25">
      <c r="A21" s="2">
        <v>0.83680555555555558</v>
      </c>
      <c r="B21">
        <v>5</v>
      </c>
      <c r="C21">
        <v>7.88</v>
      </c>
      <c r="D21">
        <v>25</v>
      </c>
    </row>
    <row r="22" spans="1:4" x14ac:dyDescent="0.25">
      <c r="A22" s="2">
        <v>0.83668981481481486</v>
      </c>
      <c r="B22">
        <v>5</v>
      </c>
      <c r="C22">
        <v>7.44</v>
      </c>
      <c r="D22">
        <v>25</v>
      </c>
    </row>
    <row r="23" spans="1:4" x14ac:dyDescent="0.25">
      <c r="A23" s="2">
        <v>0.83831018518518519</v>
      </c>
      <c r="B23">
        <v>5</v>
      </c>
      <c r="C23">
        <v>18.71</v>
      </c>
      <c r="D23">
        <v>24</v>
      </c>
    </row>
    <row r="24" spans="1:4" x14ac:dyDescent="0.25">
      <c r="A24" s="2">
        <v>0.83993055555555551</v>
      </c>
      <c r="B24">
        <v>5</v>
      </c>
      <c r="C24">
        <v>8.44</v>
      </c>
      <c r="D24">
        <v>25</v>
      </c>
    </row>
    <row r="25" spans="1:4" x14ac:dyDescent="0.25">
      <c r="A25" s="2">
        <v>0.83981481481481479</v>
      </c>
      <c r="B25">
        <v>5</v>
      </c>
      <c r="C25">
        <v>13.32</v>
      </c>
      <c r="D25">
        <v>25</v>
      </c>
    </row>
    <row r="26" spans="1:4" x14ac:dyDescent="0.25">
      <c r="A26" s="2">
        <v>0.83969907407407407</v>
      </c>
      <c r="B26">
        <v>5</v>
      </c>
      <c r="C26">
        <v>6.88</v>
      </c>
      <c r="D26">
        <v>25</v>
      </c>
    </row>
    <row r="27" spans="1:4" x14ac:dyDescent="0.25">
      <c r="A27" s="2">
        <v>0.83958333333333335</v>
      </c>
      <c r="B27">
        <v>5</v>
      </c>
      <c r="C27">
        <v>7.4799999999999995</v>
      </c>
      <c r="D27">
        <v>25</v>
      </c>
    </row>
    <row r="28" spans="1:4" x14ac:dyDescent="0.25">
      <c r="A28" s="2">
        <v>0.83946759259259263</v>
      </c>
      <c r="B28">
        <v>5</v>
      </c>
      <c r="C28">
        <v>7.08</v>
      </c>
      <c r="D28">
        <v>25</v>
      </c>
    </row>
    <row r="29" spans="1:4" x14ac:dyDescent="0.25">
      <c r="A29" s="2">
        <v>0.84004629629629635</v>
      </c>
      <c r="B29">
        <v>5</v>
      </c>
      <c r="C29">
        <v>7.72</v>
      </c>
      <c r="D29">
        <v>25</v>
      </c>
    </row>
    <row r="30" spans="1:4" x14ac:dyDescent="0.25">
      <c r="A30" s="2">
        <v>0.84050925925925923</v>
      </c>
      <c r="B30">
        <v>5</v>
      </c>
      <c r="C30">
        <v>8.9600000000000009</v>
      </c>
      <c r="D30">
        <v>25</v>
      </c>
    </row>
    <row r="31" spans="1:4" x14ac:dyDescent="0.25">
      <c r="A31" s="2">
        <v>0.84039351851851851</v>
      </c>
      <c r="B31">
        <v>5</v>
      </c>
      <c r="C31">
        <v>7.92</v>
      </c>
      <c r="D31">
        <v>24</v>
      </c>
    </row>
    <row r="32" spans="1:4" x14ac:dyDescent="0.25">
      <c r="A32" s="2">
        <v>0.84027777777777779</v>
      </c>
      <c r="B32">
        <v>5</v>
      </c>
      <c r="C32">
        <v>7.42</v>
      </c>
      <c r="D32">
        <v>21</v>
      </c>
    </row>
    <row r="33" spans="1:4" x14ac:dyDescent="0.25">
      <c r="A33" s="2">
        <v>0.84016203703703707</v>
      </c>
      <c r="B33">
        <v>5</v>
      </c>
      <c r="C33">
        <v>7.2</v>
      </c>
      <c r="D33">
        <v>25</v>
      </c>
    </row>
    <row r="34" spans="1:4" x14ac:dyDescent="0.25">
      <c r="A34" s="2">
        <v>0.8393518518518519</v>
      </c>
      <c r="B34">
        <v>5</v>
      </c>
      <c r="C34">
        <v>7.44</v>
      </c>
      <c r="D34">
        <v>25</v>
      </c>
    </row>
    <row r="35" spans="1:4" x14ac:dyDescent="0.25">
      <c r="A35" s="2">
        <v>0.83877314814814818</v>
      </c>
      <c r="B35">
        <v>5</v>
      </c>
      <c r="C35">
        <v>8.7200000000000006</v>
      </c>
      <c r="D35">
        <v>25</v>
      </c>
    </row>
    <row r="36" spans="1:4" x14ac:dyDescent="0.25">
      <c r="A36" s="2">
        <v>0.83865740740740746</v>
      </c>
      <c r="B36">
        <v>5</v>
      </c>
      <c r="C36">
        <v>7.56</v>
      </c>
      <c r="D36">
        <v>25</v>
      </c>
    </row>
    <row r="37" spans="1:4" x14ac:dyDescent="0.25">
      <c r="A37" s="2">
        <v>0.83854166666666663</v>
      </c>
      <c r="B37">
        <v>5</v>
      </c>
      <c r="C37">
        <v>7.8</v>
      </c>
      <c r="D37">
        <v>25</v>
      </c>
    </row>
    <row r="38" spans="1:4" x14ac:dyDescent="0.25">
      <c r="A38" s="2">
        <v>0.83842592592592591</v>
      </c>
      <c r="B38">
        <v>5</v>
      </c>
      <c r="C38">
        <v>7.92</v>
      </c>
      <c r="D38">
        <v>25</v>
      </c>
    </row>
    <row r="39" spans="1:4" x14ac:dyDescent="0.25">
      <c r="A39" s="2">
        <v>0.83888888888888891</v>
      </c>
      <c r="B39">
        <v>5</v>
      </c>
      <c r="C39">
        <v>8</v>
      </c>
      <c r="D39">
        <v>25</v>
      </c>
    </row>
    <row r="40" spans="1:4" x14ac:dyDescent="0.25">
      <c r="A40" s="2">
        <v>0.83923611111111107</v>
      </c>
      <c r="B40">
        <v>5</v>
      </c>
      <c r="C40">
        <v>8.8000000000000007</v>
      </c>
      <c r="D40">
        <v>25</v>
      </c>
    </row>
    <row r="41" spans="1:4" x14ac:dyDescent="0.25">
      <c r="A41" s="2">
        <v>0.83912037037037035</v>
      </c>
      <c r="B41">
        <v>5</v>
      </c>
      <c r="C41">
        <v>6.92</v>
      </c>
      <c r="D41">
        <v>25</v>
      </c>
    </row>
    <row r="42" spans="1:4" x14ac:dyDescent="0.25">
      <c r="A42" s="2">
        <v>0.84062499999999996</v>
      </c>
      <c r="B42">
        <v>5</v>
      </c>
      <c r="C42">
        <v>8.48</v>
      </c>
      <c r="D42">
        <v>25</v>
      </c>
    </row>
    <row r="43" spans="1:4" x14ac:dyDescent="0.25">
      <c r="A43" s="2">
        <v>0.83900462962962963</v>
      </c>
      <c r="B43">
        <v>5</v>
      </c>
      <c r="C43">
        <v>7.8800000000000008</v>
      </c>
      <c r="D43">
        <v>25</v>
      </c>
    </row>
    <row r="44" spans="1:4" x14ac:dyDescent="0.25">
      <c r="A44" s="2">
        <v>0.84236111111111112</v>
      </c>
      <c r="B44">
        <v>20</v>
      </c>
      <c r="C44">
        <v>47.952500000000001</v>
      </c>
      <c r="D44">
        <v>96</v>
      </c>
    </row>
    <row r="45" spans="1:4" x14ac:dyDescent="0.25">
      <c r="A45" s="2">
        <v>0.84224537037037039</v>
      </c>
      <c r="B45">
        <v>20</v>
      </c>
      <c r="C45">
        <v>32.0625</v>
      </c>
      <c r="D45">
        <v>89</v>
      </c>
    </row>
    <row r="46" spans="1:4" x14ac:dyDescent="0.25">
      <c r="A46" s="2">
        <v>0.84212962962962967</v>
      </c>
      <c r="B46">
        <v>20</v>
      </c>
      <c r="C46">
        <v>17.96</v>
      </c>
      <c r="D46">
        <v>100</v>
      </c>
    </row>
    <row r="47" spans="1:4" x14ac:dyDescent="0.25">
      <c r="A47" s="2">
        <v>0.84201388888888884</v>
      </c>
      <c r="B47">
        <v>20</v>
      </c>
      <c r="C47">
        <v>18.2775</v>
      </c>
      <c r="D47">
        <v>99</v>
      </c>
    </row>
    <row r="48" spans="1:4" x14ac:dyDescent="0.25">
      <c r="A48" s="2">
        <v>0.84189814814814812</v>
      </c>
      <c r="B48">
        <v>20</v>
      </c>
      <c r="C48">
        <v>23.605</v>
      </c>
      <c r="D48">
        <v>94</v>
      </c>
    </row>
    <row r="49" spans="1:4" x14ac:dyDescent="0.25">
      <c r="A49" s="2">
        <v>0.8417824074074074</v>
      </c>
      <c r="B49">
        <v>20</v>
      </c>
      <c r="C49">
        <v>17.1175</v>
      </c>
      <c r="D49">
        <v>96</v>
      </c>
    </row>
    <row r="50" spans="1:4" x14ac:dyDescent="0.25">
      <c r="A50" s="2">
        <v>0.84293981481481484</v>
      </c>
      <c r="B50">
        <v>20</v>
      </c>
      <c r="C50">
        <v>15.6425</v>
      </c>
      <c r="D50">
        <v>87</v>
      </c>
    </row>
    <row r="51" spans="1:4" x14ac:dyDescent="0.25">
      <c r="A51" s="2">
        <v>0.84282407407407411</v>
      </c>
      <c r="B51">
        <v>20</v>
      </c>
      <c r="C51">
        <v>11.47</v>
      </c>
      <c r="D51">
        <v>100</v>
      </c>
    </row>
    <row r="52" spans="1:4" x14ac:dyDescent="0.25">
      <c r="A52" s="2">
        <v>0.84270833333333328</v>
      </c>
      <c r="B52">
        <v>20</v>
      </c>
      <c r="C52">
        <v>12.11</v>
      </c>
      <c r="D52">
        <v>100</v>
      </c>
    </row>
    <row r="53" spans="1:4" x14ac:dyDescent="0.25">
      <c r="A53" s="2">
        <v>0.84259259259259256</v>
      </c>
      <c r="B53">
        <v>20</v>
      </c>
      <c r="C53">
        <v>18.607499999999998</v>
      </c>
      <c r="D53">
        <v>99</v>
      </c>
    </row>
    <row r="54" spans="1:4" x14ac:dyDescent="0.25">
      <c r="A54" s="2">
        <v>0.84247685185185184</v>
      </c>
      <c r="B54">
        <v>20</v>
      </c>
      <c r="C54">
        <v>21.34</v>
      </c>
      <c r="D54">
        <v>100</v>
      </c>
    </row>
    <row r="55" spans="1:4" x14ac:dyDescent="0.25">
      <c r="A55" s="2">
        <v>0.84108796296296295</v>
      </c>
      <c r="B55">
        <v>5</v>
      </c>
      <c r="C55">
        <v>10.16</v>
      </c>
      <c r="D55">
        <v>25</v>
      </c>
    </row>
    <row r="56" spans="1:4" x14ac:dyDescent="0.25">
      <c r="A56" s="2">
        <v>0.84097222222222223</v>
      </c>
      <c r="B56">
        <v>5</v>
      </c>
      <c r="C56">
        <v>8.1199999999999992</v>
      </c>
      <c r="D56">
        <v>25</v>
      </c>
    </row>
    <row r="57" spans="1:4" x14ac:dyDescent="0.25">
      <c r="A57" s="2">
        <v>0.84085648148148151</v>
      </c>
      <c r="B57">
        <v>5</v>
      </c>
      <c r="C57">
        <v>7.44</v>
      </c>
      <c r="D57">
        <v>25</v>
      </c>
    </row>
    <row r="58" spans="1:4" x14ac:dyDescent="0.25">
      <c r="A58" s="2">
        <v>0.84074074074074079</v>
      </c>
      <c r="B58">
        <v>5</v>
      </c>
      <c r="C58">
        <v>7.64</v>
      </c>
      <c r="D58">
        <v>25</v>
      </c>
    </row>
    <row r="59" spans="1:4" x14ac:dyDescent="0.25">
      <c r="A59" s="2">
        <v>0.84120370370370368</v>
      </c>
      <c r="B59">
        <v>5</v>
      </c>
      <c r="C59">
        <v>15.8</v>
      </c>
      <c r="D59">
        <v>25</v>
      </c>
    </row>
    <row r="60" spans="1:4" x14ac:dyDescent="0.25">
      <c r="A60" s="2">
        <v>0.84166666666666667</v>
      </c>
      <c r="B60">
        <v>20</v>
      </c>
      <c r="C60">
        <v>20.497499999999999</v>
      </c>
      <c r="D60">
        <v>73</v>
      </c>
    </row>
    <row r="61" spans="1:4" x14ac:dyDescent="0.25">
      <c r="A61" s="2">
        <v>0.84155092592592595</v>
      </c>
      <c r="B61">
        <v>5</v>
      </c>
      <c r="C61">
        <v>8.64</v>
      </c>
      <c r="D61">
        <v>25</v>
      </c>
    </row>
    <row r="62" spans="1:4" x14ac:dyDescent="0.25">
      <c r="A62" s="2">
        <v>0.84143518518518523</v>
      </c>
      <c r="B62">
        <v>5</v>
      </c>
      <c r="C62">
        <v>9.0399999999999991</v>
      </c>
      <c r="D62">
        <v>25</v>
      </c>
    </row>
    <row r="63" spans="1:4" x14ac:dyDescent="0.25">
      <c r="A63" s="2">
        <v>0.8413194444444444</v>
      </c>
      <c r="B63">
        <v>5</v>
      </c>
      <c r="C63">
        <v>8.120000000000001</v>
      </c>
      <c r="D63">
        <v>25</v>
      </c>
    </row>
    <row r="64" spans="1:4" x14ac:dyDescent="0.25">
      <c r="A64" s="2">
        <v>0.843287037037037</v>
      </c>
      <c r="B64">
        <v>20</v>
      </c>
      <c r="C64">
        <v>22.89</v>
      </c>
      <c r="D64">
        <v>100</v>
      </c>
    </row>
    <row r="65" spans="1:4" x14ac:dyDescent="0.25">
      <c r="A65" s="2">
        <v>0.84317129629629628</v>
      </c>
      <c r="B65">
        <v>20</v>
      </c>
      <c r="C65">
        <v>14</v>
      </c>
      <c r="D65">
        <v>100</v>
      </c>
    </row>
    <row r="66" spans="1:4" x14ac:dyDescent="0.25">
      <c r="A66" s="2">
        <v>0.84305555555555556</v>
      </c>
      <c r="B66">
        <v>20</v>
      </c>
      <c r="C66">
        <v>40.739999999999995</v>
      </c>
      <c r="D66">
        <v>100</v>
      </c>
    </row>
    <row r="67" spans="1:4" x14ac:dyDescent="0.25">
      <c r="A67" s="2">
        <v>0.84340277777777772</v>
      </c>
      <c r="B67">
        <v>20</v>
      </c>
      <c r="C67">
        <v>23.797500000000003</v>
      </c>
      <c r="D67">
        <v>91</v>
      </c>
    </row>
    <row r="68" spans="1:4" x14ac:dyDescent="0.25">
      <c r="A68" s="2">
        <v>0.84398148148148144</v>
      </c>
      <c r="B68">
        <v>20</v>
      </c>
      <c r="C68">
        <v>15.945</v>
      </c>
      <c r="D68">
        <v>99</v>
      </c>
    </row>
    <row r="69" spans="1:4" x14ac:dyDescent="0.25">
      <c r="A69" s="2">
        <v>0.84386574074074072</v>
      </c>
      <c r="B69">
        <v>20</v>
      </c>
      <c r="C69">
        <v>17.73</v>
      </c>
      <c r="D69">
        <v>100</v>
      </c>
    </row>
    <row r="70" spans="1:4" x14ac:dyDescent="0.25">
      <c r="A70" s="2">
        <v>0.84375</v>
      </c>
      <c r="B70">
        <v>20</v>
      </c>
      <c r="C70">
        <v>14.092500000000001</v>
      </c>
      <c r="D70">
        <v>99</v>
      </c>
    </row>
    <row r="71" spans="1:4" x14ac:dyDescent="0.25">
      <c r="A71" s="2">
        <v>0.84363425925925928</v>
      </c>
      <c r="B71">
        <v>20</v>
      </c>
      <c r="C71">
        <v>13.799999999999999</v>
      </c>
      <c r="D71">
        <v>100</v>
      </c>
    </row>
    <row r="72" spans="1:4" x14ac:dyDescent="0.25">
      <c r="A72" s="2">
        <v>0.84351851851851856</v>
      </c>
      <c r="B72">
        <v>20</v>
      </c>
      <c r="C72">
        <v>13.43</v>
      </c>
      <c r="D72">
        <v>100</v>
      </c>
    </row>
    <row r="73" spans="1:4" x14ac:dyDescent="0.25">
      <c r="A73" s="2">
        <v>0.84409722222222228</v>
      </c>
      <c r="B73">
        <v>20</v>
      </c>
      <c r="C73">
        <v>13.9975</v>
      </c>
      <c r="D73">
        <v>97</v>
      </c>
    </row>
    <row r="74" spans="1:4" x14ac:dyDescent="0.25">
      <c r="A74" s="2">
        <v>0.84467592592592589</v>
      </c>
      <c r="B74">
        <v>20</v>
      </c>
      <c r="C74">
        <v>20.107500000000002</v>
      </c>
      <c r="D74">
        <v>93</v>
      </c>
    </row>
    <row r="75" spans="1:4" x14ac:dyDescent="0.25">
      <c r="A75" s="2">
        <v>0.84456018518518516</v>
      </c>
      <c r="B75">
        <v>20</v>
      </c>
      <c r="C75">
        <v>11.0525</v>
      </c>
      <c r="D75">
        <v>99</v>
      </c>
    </row>
    <row r="76" spans="1:4" x14ac:dyDescent="0.25">
      <c r="A76" s="2">
        <v>0.84444444444444444</v>
      </c>
      <c r="B76">
        <v>20</v>
      </c>
      <c r="C76">
        <v>12.05</v>
      </c>
      <c r="D76">
        <v>100</v>
      </c>
    </row>
    <row r="77" spans="1:4" x14ac:dyDescent="0.25">
      <c r="A77" s="2">
        <v>0.84432870370370372</v>
      </c>
      <c r="B77">
        <v>20</v>
      </c>
      <c r="C77">
        <v>16.59</v>
      </c>
      <c r="D77">
        <v>100</v>
      </c>
    </row>
    <row r="78" spans="1:4" x14ac:dyDescent="0.25">
      <c r="A78" s="2">
        <v>0.844212962962963</v>
      </c>
      <c r="B78">
        <v>20</v>
      </c>
      <c r="C78">
        <v>16.212499999999999</v>
      </c>
      <c r="D78">
        <v>95</v>
      </c>
    </row>
    <row r="79" spans="1:4" x14ac:dyDescent="0.25">
      <c r="A79" s="2">
        <v>0.84479166666666672</v>
      </c>
      <c r="B79">
        <v>19</v>
      </c>
      <c r="C79">
        <v>13.689473684210526</v>
      </c>
      <c r="D79">
        <v>94</v>
      </c>
    </row>
    <row r="80" spans="1:4" x14ac:dyDescent="0.25">
      <c r="A80" s="2">
        <v>0.84525462962962961</v>
      </c>
      <c r="B80">
        <v>19</v>
      </c>
      <c r="C80">
        <v>17.915789473684214</v>
      </c>
      <c r="D80">
        <v>92</v>
      </c>
    </row>
    <row r="81" spans="1:4" x14ac:dyDescent="0.25">
      <c r="A81" s="2">
        <v>0.84513888888888888</v>
      </c>
      <c r="B81">
        <v>19</v>
      </c>
      <c r="C81">
        <v>17.681578947368422</v>
      </c>
      <c r="D81">
        <v>89</v>
      </c>
    </row>
    <row r="82" spans="1:4" x14ac:dyDescent="0.25">
      <c r="A82" s="2">
        <v>0.84502314814814816</v>
      </c>
      <c r="B82">
        <v>19</v>
      </c>
      <c r="C82">
        <v>19.936842105263157</v>
      </c>
      <c r="D82">
        <v>95</v>
      </c>
    </row>
    <row r="83" spans="1:4" x14ac:dyDescent="0.25">
      <c r="A83" s="2">
        <v>0.84490740740740744</v>
      </c>
      <c r="B83">
        <v>19</v>
      </c>
      <c r="C83">
        <v>19.607894736842105</v>
      </c>
      <c r="D83">
        <v>92</v>
      </c>
    </row>
    <row r="84" spans="1:4" x14ac:dyDescent="0.25">
      <c r="A84" s="2">
        <v>0.84537037037037033</v>
      </c>
      <c r="B84">
        <v>19</v>
      </c>
      <c r="C84">
        <v>17.807894736842105</v>
      </c>
      <c r="D84">
        <v>93</v>
      </c>
    </row>
    <row r="85" spans="1:4" x14ac:dyDescent="0.25">
      <c r="A85" s="2">
        <v>0.8457175925925926</v>
      </c>
      <c r="B85">
        <v>19</v>
      </c>
      <c r="C85">
        <v>12.88421052631579</v>
      </c>
      <c r="D85">
        <v>95</v>
      </c>
    </row>
    <row r="86" spans="1:4" x14ac:dyDescent="0.25">
      <c r="A86" s="2">
        <v>0.84560185185185188</v>
      </c>
      <c r="B86">
        <v>19</v>
      </c>
      <c r="C86">
        <v>18.94736842105263</v>
      </c>
      <c r="D86">
        <v>95</v>
      </c>
    </row>
    <row r="87" spans="1:4" x14ac:dyDescent="0.25">
      <c r="A87" s="2">
        <v>0.84548611111111116</v>
      </c>
      <c r="B87">
        <v>19</v>
      </c>
      <c r="C87">
        <v>30.13684210526316</v>
      </c>
      <c r="D87">
        <v>95</v>
      </c>
    </row>
    <row r="88" spans="1:4" x14ac:dyDescent="0.25">
      <c r="A88" s="2">
        <v>0.84583333333333333</v>
      </c>
      <c r="B88">
        <v>19</v>
      </c>
      <c r="C88">
        <v>15.826315789473686</v>
      </c>
      <c r="D88">
        <v>93</v>
      </c>
    </row>
    <row r="89" spans="1:4" x14ac:dyDescent="0.25">
      <c r="A89" s="2">
        <v>0.84629629629629632</v>
      </c>
      <c r="B89">
        <v>19</v>
      </c>
      <c r="C89">
        <v>17.292105263157893</v>
      </c>
      <c r="D89">
        <v>94</v>
      </c>
    </row>
    <row r="90" spans="1:4" x14ac:dyDescent="0.25">
      <c r="A90" s="2">
        <v>0.8461805555555556</v>
      </c>
      <c r="B90">
        <v>19</v>
      </c>
      <c r="C90">
        <v>19.684210526315788</v>
      </c>
      <c r="D90">
        <v>95</v>
      </c>
    </row>
    <row r="91" spans="1:4" x14ac:dyDescent="0.25">
      <c r="A91" s="2">
        <v>0.84606481481481477</v>
      </c>
      <c r="B91">
        <v>19</v>
      </c>
      <c r="C91">
        <v>21.636842105263156</v>
      </c>
      <c r="D91">
        <v>93</v>
      </c>
    </row>
    <row r="92" spans="1:4" x14ac:dyDescent="0.25">
      <c r="A92" s="2">
        <v>0.84594907407407405</v>
      </c>
      <c r="B92">
        <v>19</v>
      </c>
      <c r="C92">
        <v>17.855263157894736</v>
      </c>
      <c r="D92">
        <v>89</v>
      </c>
    </row>
    <row r="93" spans="1:4" x14ac:dyDescent="0.25">
      <c r="A93" s="2">
        <v>0.84641203703703705</v>
      </c>
      <c r="B93">
        <v>19</v>
      </c>
      <c r="C93">
        <v>25.215789473684207</v>
      </c>
      <c r="D93">
        <v>94</v>
      </c>
    </row>
    <row r="94" spans="1:4" x14ac:dyDescent="0.25">
      <c r="A94" s="2">
        <v>0.84699074074074077</v>
      </c>
      <c r="B94">
        <v>19</v>
      </c>
      <c r="C94">
        <v>13.899999999999999</v>
      </c>
      <c r="D94">
        <v>91</v>
      </c>
    </row>
    <row r="95" spans="1:4" x14ac:dyDescent="0.25">
      <c r="A95" s="2">
        <v>0.84687500000000004</v>
      </c>
      <c r="B95">
        <v>19</v>
      </c>
      <c r="C95">
        <v>12.105263157894736</v>
      </c>
      <c r="D95">
        <v>95</v>
      </c>
    </row>
    <row r="96" spans="1:4" x14ac:dyDescent="0.25">
      <c r="A96" s="2">
        <v>0.84675925925925921</v>
      </c>
      <c r="B96">
        <v>19</v>
      </c>
      <c r="C96">
        <v>16.126315789473683</v>
      </c>
      <c r="D96">
        <v>95</v>
      </c>
    </row>
    <row r="97" spans="1:4" x14ac:dyDescent="0.25">
      <c r="A97" s="2">
        <v>0.84664351851851849</v>
      </c>
      <c r="B97">
        <v>19</v>
      </c>
      <c r="C97">
        <v>18.197368421052634</v>
      </c>
      <c r="D97">
        <v>93</v>
      </c>
    </row>
    <row r="98" spans="1:4" x14ac:dyDescent="0.25">
      <c r="A98" s="2">
        <v>0.84652777777777777</v>
      </c>
      <c r="B98">
        <v>19</v>
      </c>
      <c r="C98">
        <v>17.005263157894738</v>
      </c>
      <c r="D98">
        <v>89</v>
      </c>
    </row>
    <row r="99" spans="1:4" x14ac:dyDescent="0.25">
      <c r="A99" s="2">
        <v>0.84710648148148149</v>
      </c>
      <c r="B99">
        <v>19</v>
      </c>
      <c r="C99">
        <v>12.594736842105263</v>
      </c>
      <c r="D99">
        <v>94</v>
      </c>
    </row>
    <row r="100" spans="1:4" x14ac:dyDescent="0.25">
      <c r="A100" s="2">
        <v>0.84756944444444449</v>
      </c>
      <c r="B100">
        <v>19</v>
      </c>
      <c r="C100">
        <v>14.313157894736843</v>
      </c>
      <c r="D100">
        <v>90</v>
      </c>
    </row>
    <row r="101" spans="1:4" x14ac:dyDescent="0.25">
      <c r="A101" s="2">
        <v>0.84745370370370365</v>
      </c>
      <c r="B101">
        <v>19</v>
      </c>
      <c r="C101">
        <v>14.502631578947367</v>
      </c>
      <c r="D101">
        <v>94</v>
      </c>
    </row>
    <row r="102" spans="1:4" x14ac:dyDescent="0.25">
      <c r="A102" s="2">
        <v>0.84733796296296293</v>
      </c>
      <c r="B102">
        <v>19</v>
      </c>
      <c r="C102">
        <v>14.757894736842106</v>
      </c>
      <c r="D102">
        <v>95</v>
      </c>
    </row>
    <row r="103" spans="1:4" x14ac:dyDescent="0.25">
      <c r="A103" s="2">
        <v>0.84722222222222221</v>
      </c>
      <c r="B103">
        <v>19</v>
      </c>
      <c r="C103">
        <v>17.705263157894734</v>
      </c>
      <c r="D103">
        <v>94</v>
      </c>
    </row>
    <row r="104" spans="1:4" x14ac:dyDescent="0.25">
      <c r="A104" s="2">
        <v>0.84768518518518521</v>
      </c>
      <c r="B104">
        <v>19</v>
      </c>
      <c r="C104">
        <v>17.03157894736842</v>
      </c>
      <c r="D104">
        <v>92</v>
      </c>
    </row>
    <row r="105" spans="1:4" x14ac:dyDescent="0.25">
      <c r="A105" s="2">
        <v>0.84803240740740737</v>
      </c>
      <c r="B105">
        <v>19</v>
      </c>
      <c r="C105">
        <v>10.892105263157895</v>
      </c>
      <c r="D105">
        <v>92</v>
      </c>
    </row>
    <row r="106" spans="1:4" x14ac:dyDescent="0.25">
      <c r="A106" s="2">
        <v>0.84791666666666665</v>
      </c>
      <c r="B106">
        <v>19</v>
      </c>
      <c r="C106">
        <v>12.536842105263158</v>
      </c>
      <c r="D106">
        <v>95</v>
      </c>
    </row>
    <row r="107" spans="1:4" x14ac:dyDescent="0.25">
      <c r="A107" s="2">
        <v>0.84780092592592593</v>
      </c>
      <c r="B107">
        <v>19</v>
      </c>
      <c r="C107">
        <v>14.315789473684211</v>
      </c>
      <c r="D107">
        <v>95</v>
      </c>
    </row>
    <row r="108" spans="1:4" x14ac:dyDescent="0.25">
      <c r="A108" s="2">
        <v>0.8481481481481481</v>
      </c>
      <c r="B108">
        <v>19</v>
      </c>
      <c r="C108">
        <v>12.926315789473684</v>
      </c>
      <c r="D108">
        <v>95</v>
      </c>
    </row>
    <row r="109" spans="1:4" x14ac:dyDescent="0.25">
      <c r="A109" s="2">
        <v>0.84861111111111109</v>
      </c>
      <c r="B109">
        <v>19</v>
      </c>
      <c r="C109">
        <v>11.052631578947368</v>
      </c>
      <c r="D109">
        <v>95</v>
      </c>
    </row>
    <row r="110" spans="1:4" x14ac:dyDescent="0.25">
      <c r="A110" s="2">
        <v>0.84849537037037037</v>
      </c>
      <c r="B110">
        <v>19</v>
      </c>
      <c r="C110">
        <v>14.271052631578947</v>
      </c>
      <c r="D110">
        <v>94</v>
      </c>
    </row>
    <row r="111" spans="1:4" x14ac:dyDescent="0.25">
      <c r="A111" s="2">
        <v>0.84837962962962965</v>
      </c>
      <c r="B111">
        <v>19</v>
      </c>
      <c r="C111">
        <v>13.694736842105261</v>
      </c>
      <c r="D111">
        <v>93</v>
      </c>
    </row>
    <row r="112" spans="1:4" x14ac:dyDescent="0.25">
      <c r="A112" s="2">
        <v>0.84826388888888893</v>
      </c>
      <c r="B112">
        <v>19</v>
      </c>
      <c r="C112">
        <v>16.547368421052632</v>
      </c>
      <c r="D112">
        <v>95</v>
      </c>
    </row>
    <row r="113" spans="1:4" x14ac:dyDescent="0.25">
      <c r="A113" s="2">
        <v>0.84872685185185182</v>
      </c>
      <c r="B113">
        <v>19</v>
      </c>
      <c r="C113">
        <v>13.697368421052632</v>
      </c>
      <c r="D113">
        <v>64</v>
      </c>
    </row>
    <row r="114" spans="1:4" x14ac:dyDescent="0.25">
      <c r="A114" s="2">
        <v>0.84942129629629626</v>
      </c>
      <c r="B114">
        <v>5</v>
      </c>
      <c r="C114">
        <v>16.350000000000001</v>
      </c>
      <c r="D114">
        <v>24</v>
      </c>
    </row>
    <row r="115" spans="1:4" x14ac:dyDescent="0.25">
      <c r="A115" s="2">
        <v>0.84930555555555554</v>
      </c>
      <c r="B115">
        <v>5</v>
      </c>
      <c r="C115">
        <v>13.8</v>
      </c>
      <c r="D115">
        <v>25</v>
      </c>
    </row>
    <row r="116" spans="1:4" x14ac:dyDescent="0.25">
      <c r="A116" s="2">
        <v>0.84918981481481481</v>
      </c>
      <c r="B116">
        <v>5</v>
      </c>
      <c r="C116">
        <v>13.6</v>
      </c>
      <c r="D116">
        <v>25</v>
      </c>
    </row>
    <row r="117" spans="1:4" x14ac:dyDescent="0.25">
      <c r="A117" s="2">
        <v>0.84907407407407409</v>
      </c>
      <c r="B117">
        <v>5</v>
      </c>
      <c r="C117">
        <v>12.36</v>
      </c>
      <c r="D117">
        <v>25</v>
      </c>
    </row>
    <row r="118" spans="1:4" x14ac:dyDescent="0.25">
      <c r="A118" s="2">
        <v>0.84895833333333337</v>
      </c>
      <c r="B118">
        <v>5</v>
      </c>
      <c r="C118">
        <v>13.32</v>
      </c>
      <c r="D118">
        <v>25</v>
      </c>
    </row>
    <row r="119" spans="1:4" x14ac:dyDescent="0.25">
      <c r="A119" s="2">
        <v>0.84884259259259254</v>
      </c>
      <c r="B119">
        <v>5</v>
      </c>
      <c r="C119">
        <v>24.349999999999998</v>
      </c>
      <c r="D119">
        <v>24</v>
      </c>
    </row>
    <row r="120" spans="1:4" x14ac:dyDescent="0.25">
      <c r="A120" s="2">
        <v>0.84953703703703709</v>
      </c>
      <c r="B120">
        <v>5</v>
      </c>
      <c r="C120">
        <v>26.49</v>
      </c>
      <c r="D120">
        <v>24</v>
      </c>
    </row>
    <row r="121" spans="1:4" x14ac:dyDescent="0.25">
      <c r="A121" s="2">
        <v>0.85</v>
      </c>
      <c r="B121">
        <v>5</v>
      </c>
      <c r="C121">
        <v>32.549999999999997</v>
      </c>
      <c r="D121">
        <v>20</v>
      </c>
    </row>
    <row r="122" spans="1:4" x14ac:dyDescent="0.25">
      <c r="A122" s="2">
        <v>0.84988425925925926</v>
      </c>
      <c r="B122">
        <v>5</v>
      </c>
      <c r="C122">
        <v>12</v>
      </c>
      <c r="D122">
        <v>25</v>
      </c>
    </row>
    <row r="123" spans="1:4" x14ac:dyDescent="0.25">
      <c r="A123" s="2">
        <v>0.84976851851851853</v>
      </c>
      <c r="B123">
        <v>5</v>
      </c>
      <c r="C123">
        <v>14.56</v>
      </c>
      <c r="D123">
        <v>25</v>
      </c>
    </row>
    <row r="124" spans="1:4" x14ac:dyDescent="0.25">
      <c r="A124" s="2">
        <v>0.84965277777777781</v>
      </c>
      <c r="B124">
        <v>5</v>
      </c>
      <c r="C124">
        <v>23.72</v>
      </c>
      <c r="D124">
        <v>25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DCEC-F283-4CFE-8AC6-C04AC6BB3A23}">
  <dimension ref="A1:D24"/>
  <sheetViews>
    <sheetView tabSelected="1" workbookViewId="0">
      <selection activeCell="B27" sqref="B27"/>
    </sheetView>
  </sheetViews>
  <sheetFormatPr baseColWidth="10" defaultRowHeight="15" x14ac:dyDescent="0.25"/>
  <cols>
    <col min="1" max="1" width="8.140625" bestFit="1" customWidth="1"/>
    <col min="2" max="2" width="21.28515625" bestFit="1" customWidth="1"/>
    <col min="3" max="3" width="13.85546875" bestFit="1" customWidth="1"/>
    <col min="4" max="4" width="21.140625" bestFit="1" customWidth="1"/>
  </cols>
  <sheetData>
    <row r="1" spans="1:4" x14ac:dyDescent="0.25">
      <c r="A1" t="s">
        <v>2</v>
      </c>
      <c r="B1" t="s">
        <v>6</v>
      </c>
      <c r="C1" t="s">
        <v>1</v>
      </c>
      <c r="D1" t="s">
        <v>5</v>
      </c>
    </row>
    <row r="2" spans="1:4" x14ac:dyDescent="0.25">
      <c r="A2" s="2">
        <v>0.8354166666666667</v>
      </c>
      <c r="B2">
        <v>5</v>
      </c>
      <c r="C2">
        <v>13.035</v>
      </c>
      <c r="D2">
        <v>26</v>
      </c>
    </row>
    <row r="3" spans="1:4" x14ac:dyDescent="0.25">
      <c r="A3" s="2">
        <v>0.83611111111111114</v>
      </c>
      <c r="B3">
        <v>5</v>
      </c>
      <c r="C3">
        <v>15.085000000000001</v>
      </c>
      <c r="D3">
        <v>149</v>
      </c>
    </row>
    <row r="4" spans="1:4" x14ac:dyDescent="0.25">
      <c r="A4" s="2">
        <v>0.83680555555555558</v>
      </c>
      <c r="B4">
        <v>5</v>
      </c>
      <c r="C4">
        <v>7.7</v>
      </c>
      <c r="D4">
        <v>150</v>
      </c>
    </row>
    <row r="5" spans="1:4" x14ac:dyDescent="0.25">
      <c r="A5" s="2">
        <v>0.83750000000000002</v>
      </c>
      <c r="B5">
        <v>5</v>
      </c>
      <c r="C5">
        <v>9.0749999999999993</v>
      </c>
      <c r="D5">
        <v>149</v>
      </c>
    </row>
    <row r="6" spans="1:4" x14ac:dyDescent="0.25">
      <c r="A6" s="2">
        <v>0.83819444444444446</v>
      </c>
      <c r="B6">
        <v>5</v>
      </c>
      <c r="C6">
        <v>9.7416666666666671</v>
      </c>
      <c r="D6">
        <v>146</v>
      </c>
    </row>
    <row r="7" spans="1:4" x14ac:dyDescent="0.25">
      <c r="A7" s="2">
        <v>0.83888888888888891</v>
      </c>
      <c r="B7">
        <v>5</v>
      </c>
      <c r="C7">
        <v>7.6866666666666674</v>
      </c>
      <c r="D7">
        <v>150</v>
      </c>
    </row>
    <row r="8" spans="1:4" x14ac:dyDescent="0.25">
      <c r="A8" s="2">
        <v>0.83958333333333335</v>
      </c>
      <c r="B8">
        <v>5</v>
      </c>
      <c r="C8">
        <v>8.5066666666666659</v>
      </c>
      <c r="D8">
        <v>150</v>
      </c>
    </row>
    <row r="9" spans="1:4" x14ac:dyDescent="0.25">
      <c r="A9" s="2">
        <v>0.84027777777777779</v>
      </c>
      <c r="B9">
        <v>5</v>
      </c>
      <c r="C9">
        <v>7.9766666666666666</v>
      </c>
      <c r="D9">
        <v>145</v>
      </c>
    </row>
    <row r="10" spans="1:4" x14ac:dyDescent="0.25">
      <c r="A10" s="2">
        <v>0.84097222222222223</v>
      </c>
      <c r="B10">
        <v>5</v>
      </c>
      <c r="C10">
        <v>9.98</v>
      </c>
      <c r="D10">
        <v>150</v>
      </c>
    </row>
    <row r="11" spans="1:4" x14ac:dyDescent="0.25">
      <c r="A11" s="2">
        <v>0.84166666666666667</v>
      </c>
      <c r="B11">
        <v>20</v>
      </c>
      <c r="C11">
        <v>21.586666666666666</v>
      </c>
      <c r="D11">
        <v>551</v>
      </c>
    </row>
    <row r="12" spans="1:4" x14ac:dyDescent="0.25">
      <c r="A12" s="2">
        <v>0.84236111111111112</v>
      </c>
      <c r="B12">
        <v>20</v>
      </c>
      <c r="C12">
        <v>21.18708333333333</v>
      </c>
      <c r="D12">
        <v>582</v>
      </c>
    </row>
    <row r="13" spans="1:4" x14ac:dyDescent="0.25">
      <c r="A13" s="2">
        <v>0.84305555555555556</v>
      </c>
      <c r="B13">
        <v>20</v>
      </c>
      <c r="C13">
        <v>21.442916666666665</v>
      </c>
      <c r="D13">
        <v>591</v>
      </c>
    </row>
    <row r="14" spans="1:4" x14ac:dyDescent="0.25">
      <c r="A14" s="2">
        <v>0.84375</v>
      </c>
      <c r="B14">
        <v>20</v>
      </c>
      <c r="C14">
        <v>15.76125</v>
      </c>
      <c r="D14">
        <v>590</v>
      </c>
    </row>
    <row r="15" spans="1:4" x14ac:dyDescent="0.25">
      <c r="A15" s="2">
        <v>0.84444444444444444</v>
      </c>
      <c r="B15">
        <v>19.5</v>
      </c>
      <c r="C15">
        <v>16.074035087719299</v>
      </c>
      <c r="D15">
        <v>573</v>
      </c>
    </row>
    <row r="16" spans="1:4" x14ac:dyDescent="0.25">
      <c r="A16" s="2">
        <v>0.84513888888888888</v>
      </c>
      <c r="B16">
        <v>19</v>
      </c>
      <c r="C16">
        <v>19.228947368421053</v>
      </c>
      <c r="D16">
        <v>559</v>
      </c>
    </row>
    <row r="17" spans="1:4" x14ac:dyDescent="0.25">
      <c r="A17" s="2">
        <v>0.84583333333333333</v>
      </c>
      <c r="B17">
        <v>19</v>
      </c>
      <c r="C17">
        <v>19.585087719298244</v>
      </c>
      <c r="D17">
        <v>558</v>
      </c>
    </row>
    <row r="18" spans="1:4" x14ac:dyDescent="0.25">
      <c r="A18" s="2">
        <v>0.84652777777777777</v>
      </c>
      <c r="B18">
        <v>19</v>
      </c>
      <c r="C18">
        <v>14.988157894736842</v>
      </c>
      <c r="D18">
        <v>557</v>
      </c>
    </row>
    <row r="19" spans="1:4" x14ac:dyDescent="0.25">
      <c r="A19" s="2">
        <v>0.84722222222222221</v>
      </c>
      <c r="B19">
        <v>19</v>
      </c>
      <c r="C19">
        <v>15.437719298245614</v>
      </c>
      <c r="D19">
        <v>560</v>
      </c>
    </row>
    <row r="20" spans="1:4" x14ac:dyDescent="0.25">
      <c r="A20" s="2">
        <v>0.84791666666666665</v>
      </c>
      <c r="B20">
        <v>19</v>
      </c>
      <c r="C20">
        <v>13.478070175438596</v>
      </c>
      <c r="D20">
        <v>564</v>
      </c>
    </row>
    <row r="21" spans="1:4" x14ac:dyDescent="0.25">
      <c r="A21" s="2">
        <v>0.84861111111111109</v>
      </c>
      <c r="B21">
        <v>9.6666666666666661</v>
      </c>
      <c r="C21">
        <v>14.73</v>
      </c>
      <c r="D21">
        <v>258</v>
      </c>
    </row>
    <row r="22" spans="1:4" x14ac:dyDescent="0.25">
      <c r="A22" s="2">
        <v>0.84930555555555554</v>
      </c>
      <c r="B22">
        <v>5</v>
      </c>
      <c r="C22">
        <v>17.82</v>
      </c>
      <c r="D22">
        <v>148</v>
      </c>
    </row>
    <row r="23" spans="1:4" x14ac:dyDescent="0.25">
      <c r="A23" s="2">
        <v>0.85</v>
      </c>
      <c r="B23">
        <v>5</v>
      </c>
      <c r="C23">
        <v>32.549999999999997</v>
      </c>
      <c r="D23">
        <v>20</v>
      </c>
    </row>
    <row r="24" spans="1:4" x14ac:dyDescent="0.25">
      <c r="A24" s="2"/>
      <c r="B24">
        <f>SUBTOTAL(101,Rounded_to_minutes[AverageClientCount])</f>
        <v>11.780303030303029</v>
      </c>
      <c r="C24">
        <f>SUBTOTAL(101,Rounded_to_minutes[AverageDiff])</f>
        <v>15.120754585326951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440B8-66B0-4160-A01A-E77331C8C8AF}">
  <dimension ref="A1"/>
  <sheetViews>
    <sheetView topLeftCell="A13" zoomScale="145" zoomScaleNormal="145" workbookViewId="0">
      <selection activeCell="H8" sqref="H8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2897-6428-4275-BD7E-B9419622F5D5}">
  <dimension ref="A1:C177"/>
  <sheetViews>
    <sheetView workbookViewId="0">
      <selection activeCell="F24" sqref="F24"/>
    </sheetView>
  </sheetViews>
  <sheetFormatPr baseColWidth="10" defaultRowHeight="15" x14ac:dyDescent="0.25"/>
  <cols>
    <col min="1" max="1" width="36.42578125" bestFit="1" customWidth="1"/>
    <col min="2" max="2" width="13.85546875" bestFit="1" customWidth="1"/>
    <col min="3" max="3" width="8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1546</v>
      </c>
      <c r="B2">
        <v>1045</v>
      </c>
      <c r="C2" s="2">
        <v>0.84305555555555556</v>
      </c>
    </row>
    <row r="3" spans="1:3" x14ac:dyDescent="0.25">
      <c r="A3" s="1" t="s">
        <v>1550</v>
      </c>
      <c r="B3">
        <v>96413</v>
      </c>
      <c r="C3" s="2">
        <v>0.84582175925925929</v>
      </c>
    </row>
    <row r="4" spans="1:3" x14ac:dyDescent="0.25">
      <c r="A4" s="1" t="s">
        <v>1550</v>
      </c>
      <c r="B4">
        <v>94384</v>
      </c>
      <c r="C4" s="2">
        <v>0.8457986111111111</v>
      </c>
    </row>
    <row r="5" spans="1:3" x14ac:dyDescent="0.25">
      <c r="A5" s="1" t="s">
        <v>1550</v>
      </c>
      <c r="B5">
        <v>92362</v>
      </c>
      <c r="C5" s="2">
        <v>0.84577546296296291</v>
      </c>
    </row>
    <row r="6" spans="1:3" x14ac:dyDescent="0.25">
      <c r="A6" s="1" t="s">
        <v>1550</v>
      </c>
      <c r="B6">
        <v>90341</v>
      </c>
      <c r="C6" s="2">
        <v>0.84575231481481483</v>
      </c>
    </row>
    <row r="7" spans="1:3" x14ac:dyDescent="0.25">
      <c r="A7" s="1" t="s">
        <v>1550</v>
      </c>
      <c r="B7">
        <v>88301</v>
      </c>
      <c r="C7" s="2">
        <v>0.84572916666666664</v>
      </c>
    </row>
    <row r="8" spans="1:3" x14ac:dyDescent="0.25">
      <c r="A8" s="1" t="s">
        <v>1550</v>
      </c>
      <c r="B8">
        <v>86272</v>
      </c>
      <c r="C8" s="2">
        <v>0.84570601851851857</v>
      </c>
    </row>
    <row r="9" spans="1:3" x14ac:dyDescent="0.25">
      <c r="A9" s="1" t="s">
        <v>1550</v>
      </c>
      <c r="B9">
        <v>84236</v>
      </c>
      <c r="C9" s="2">
        <v>0.84568287037037038</v>
      </c>
    </row>
    <row r="10" spans="1:3" x14ac:dyDescent="0.25">
      <c r="A10" s="1" t="s">
        <v>1550</v>
      </c>
      <c r="B10">
        <v>82207</v>
      </c>
      <c r="C10" s="2">
        <v>0.84565972222222219</v>
      </c>
    </row>
    <row r="11" spans="1:3" x14ac:dyDescent="0.25">
      <c r="A11" s="1" t="s">
        <v>1550</v>
      </c>
      <c r="B11">
        <v>80172</v>
      </c>
      <c r="C11" s="2">
        <v>0.84563657407407411</v>
      </c>
    </row>
    <row r="12" spans="1:3" x14ac:dyDescent="0.25">
      <c r="A12" s="1" t="s">
        <v>1550</v>
      </c>
      <c r="B12">
        <v>78129</v>
      </c>
      <c r="C12" s="2">
        <v>0.84561342592592592</v>
      </c>
    </row>
    <row r="13" spans="1:3" x14ac:dyDescent="0.25">
      <c r="A13" s="1" t="s">
        <v>1550</v>
      </c>
      <c r="B13">
        <v>76054</v>
      </c>
      <c r="C13" s="2">
        <v>0.84559027777777773</v>
      </c>
    </row>
    <row r="14" spans="1:3" x14ac:dyDescent="0.25">
      <c r="A14" s="1" t="s">
        <v>1550</v>
      </c>
      <c r="B14">
        <v>73755</v>
      </c>
      <c r="C14" s="2">
        <v>0.84556712962962965</v>
      </c>
    </row>
    <row r="15" spans="1:3" x14ac:dyDescent="0.25">
      <c r="A15" s="1" t="s">
        <v>1550</v>
      </c>
      <c r="B15">
        <v>71688</v>
      </c>
      <c r="C15" s="2">
        <v>0.84554398148148147</v>
      </c>
    </row>
    <row r="16" spans="1:3" x14ac:dyDescent="0.25">
      <c r="A16" s="1" t="s">
        <v>1550</v>
      </c>
      <c r="B16">
        <v>69614</v>
      </c>
      <c r="C16" s="2">
        <v>0.84552083333333339</v>
      </c>
    </row>
    <row r="17" spans="1:3" x14ac:dyDescent="0.25">
      <c r="A17" s="1" t="s">
        <v>1550</v>
      </c>
      <c r="B17">
        <v>67546</v>
      </c>
      <c r="C17" s="2">
        <v>0.8454976851851852</v>
      </c>
    </row>
    <row r="18" spans="1:3" x14ac:dyDescent="0.25">
      <c r="A18" s="1" t="s">
        <v>1550</v>
      </c>
      <c r="B18">
        <v>65521</v>
      </c>
      <c r="C18" s="2">
        <v>0.84547453703703701</v>
      </c>
    </row>
    <row r="19" spans="1:3" x14ac:dyDescent="0.25">
      <c r="A19" s="1" t="s">
        <v>1550</v>
      </c>
      <c r="B19">
        <v>63490</v>
      </c>
      <c r="C19" s="2">
        <v>0.84543981481481478</v>
      </c>
    </row>
    <row r="20" spans="1:3" x14ac:dyDescent="0.25">
      <c r="A20" s="1" t="s">
        <v>1550</v>
      </c>
      <c r="B20">
        <v>61444</v>
      </c>
      <c r="C20" s="2">
        <v>0.84541666666666671</v>
      </c>
    </row>
    <row r="21" spans="1:3" x14ac:dyDescent="0.25">
      <c r="A21" s="1" t="s">
        <v>1550</v>
      </c>
      <c r="B21">
        <v>59081</v>
      </c>
      <c r="C21" s="2">
        <v>0.84539351851851852</v>
      </c>
    </row>
    <row r="22" spans="1:3" x14ac:dyDescent="0.25">
      <c r="A22" s="1" t="s">
        <v>1550</v>
      </c>
      <c r="B22">
        <v>57061</v>
      </c>
      <c r="C22" s="2">
        <v>0.84537037037037033</v>
      </c>
    </row>
    <row r="23" spans="1:3" x14ac:dyDescent="0.25">
      <c r="A23" s="1" t="s">
        <v>1550</v>
      </c>
      <c r="B23">
        <v>55033</v>
      </c>
      <c r="C23" s="2">
        <v>0.84534722222222225</v>
      </c>
    </row>
    <row r="24" spans="1:3" x14ac:dyDescent="0.25">
      <c r="A24" s="1" t="s">
        <v>1550</v>
      </c>
      <c r="B24">
        <v>98434</v>
      </c>
      <c r="C24" s="2">
        <v>0.84584490740740736</v>
      </c>
    </row>
    <row r="25" spans="1:3" x14ac:dyDescent="0.25">
      <c r="A25" s="1" t="s">
        <v>1550</v>
      </c>
      <c r="B25">
        <v>53012</v>
      </c>
      <c r="C25" s="2">
        <v>0.84532407407407406</v>
      </c>
    </row>
    <row r="26" spans="1:3" x14ac:dyDescent="0.25">
      <c r="A26" s="1" t="s">
        <v>1550</v>
      </c>
      <c r="B26">
        <v>100508</v>
      </c>
      <c r="C26" s="2">
        <v>0.84587962962962959</v>
      </c>
    </row>
    <row r="27" spans="1:3" x14ac:dyDescent="0.25">
      <c r="A27" s="1" t="s">
        <v>1550</v>
      </c>
      <c r="B27">
        <v>104769</v>
      </c>
      <c r="C27" s="2">
        <v>0.84592592592592597</v>
      </c>
    </row>
    <row r="28" spans="1:3" x14ac:dyDescent="0.25">
      <c r="A28" s="1" t="s">
        <v>1550</v>
      </c>
      <c r="B28">
        <v>149947</v>
      </c>
      <c r="C28" s="2">
        <v>0.84644675925925927</v>
      </c>
    </row>
    <row r="29" spans="1:3" x14ac:dyDescent="0.25">
      <c r="A29" s="1" t="s">
        <v>1550</v>
      </c>
      <c r="B29">
        <v>147893</v>
      </c>
      <c r="C29" s="2">
        <v>0.84642361111111108</v>
      </c>
    </row>
    <row r="30" spans="1:3" x14ac:dyDescent="0.25">
      <c r="A30" s="1" t="s">
        <v>1550</v>
      </c>
      <c r="B30">
        <v>143830</v>
      </c>
      <c r="C30" s="2">
        <v>0.84637731481481482</v>
      </c>
    </row>
    <row r="31" spans="1:3" x14ac:dyDescent="0.25">
      <c r="A31" s="1" t="s">
        <v>1550</v>
      </c>
      <c r="B31">
        <v>141772</v>
      </c>
      <c r="C31" s="2">
        <v>0.84635416666666663</v>
      </c>
    </row>
    <row r="32" spans="1:3" x14ac:dyDescent="0.25">
      <c r="A32" s="1" t="s">
        <v>1550</v>
      </c>
      <c r="B32">
        <v>139708</v>
      </c>
      <c r="C32" s="2">
        <v>0.84633101851851855</v>
      </c>
    </row>
    <row r="33" spans="1:3" x14ac:dyDescent="0.25">
      <c r="A33" s="1" t="s">
        <v>1550</v>
      </c>
      <c r="B33">
        <v>137677</v>
      </c>
      <c r="C33" s="2">
        <v>0.84630787037037036</v>
      </c>
    </row>
    <row r="34" spans="1:3" x14ac:dyDescent="0.25">
      <c r="A34" s="1" t="s">
        <v>1550</v>
      </c>
      <c r="B34">
        <v>135649</v>
      </c>
      <c r="C34" s="2">
        <v>0.84628472222222217</v>
      </c>
    </row>
    <row r="35" spans="1:3" x14ac:dyDescent="0.25">
      <c r="A35" s="1" t="s">
        <v>1550</v>
      </c>
      <c r="B35">
        <v>133623</v>
      </c>
      <c r="C35" s="2">
        <v>0.8462615740740741</v>
      </c>
    </row>
    <row r="36" spans="1:3" x14ac:dyDescent="0.25">
      <c r="A36" s="1" t="s">
        <v>1550</v>
      </c>
      <c r="B36">
        <v>131336</v>
      </c>
      <c r="C36" s="2">
        <v>0.84622685185185187</v>
      </c>
    </row>
    <row r="37" spans="1:3" x14ac:dyDescent="0.25">
      <c r="A37" s="1" t="s">
        <v>1550</v>
      </c>
      <c r="B37">
        <v>129310</v>
      </c>
      <c r="C37" s="2">
        <v>0.84620370370370368</v>
      </c>
    </row>
    <row r="38" spans="1:3" x14ac:dyDescent="0.25">
      <c r="A38" s="1" t="s">
        <v>1550</v>
      </c>
      <c r="B38">
        <v>127295</v>
      </c>
      <c r="C38" s="2">
        <v>0.8461805555555556</v>
      </c>
    </row>
    <row r="39" spans="1:3" x14ac:dyDescent="0.25">
      <c r="A39" s="1" t="s">
        <v>1550</v>
      </c>
      <c r="B39">
        <v>125275</v>
      </c>
      <c r="C39" s="2">
        <v>0.84615740740740741</v>
      </c>
    </row>
    <row r="40" spans="1:3" x14ac:dyDescent="0.25">
      <c r="A40" s="1" t="s">
        <v>1550</v>
      </c>
      <c r="B40">
        <v>123245</v>
      </c>
      <c r="C40" s="2">
        <v>0.84613425925925922</v>
      </c>
    </row>
    <row r="41" spans="1:3" x14ac:dyDescent="0.25">
      <c r="A41" s="1" t="s">
        <v>1550</v>
      </c>
      <c r="B41">
        <v>121203</v>
      </c>
      <c r="C41" s="2">
        <v>0.84611111111111115</v>
      </c>
    </row>
    <row r="42" spans="1:3" x14ac:dyDescent="0.25">
      <c r="A42" s="1" t="s">
        <v>1550</v>
      </c>
      <c r="B42">
        <v>119185</v>
      </c>
      <c r="C42" s="2">
        <v>0.84608796296296296</v>
      </c>
    </row>
    <row r="43" spans="1:3" x14ac:dyDescent="0.25">
      <c r="A43" s="1" t="s">
        <v>1550</v>
      </c>
      <c r="B43">
        <v>116907</v>
      </c>
      <c r="C43" s="2">
        <v>0.84606481481481477</v>
      </c>
    </row>
    <row r="44" spans="1:3" x14ac:dyDescent="0.25">
      <c r="A44" s="1" t="s">
        <v>1550</v>
      </c>
      <c r="B44">
        <v>114878</v>
      </c>
      <c r="C44" s="2">
        <v>0.84604166666666669</v>
      </c>
    </row>
    <row r="45" spans="1:3" x14ac:dyDescent="0.25">
      <c r="A45" s="1" t="s">
        <v>1550</v>
      </c>
      <c r="B45">
        <v>112853</v>
      </c>
      <c r="C45" s="2">
        <v>0.8460185185185185</v>
      </c>
    </row>
    <row r="46" spans="1:3" x14ac:dyDescent="0.25">
      <c r="A46" s="1" t="s">
        <v>1550</v>
      </c>
      <c r="B46">
        <v>110834</v>
      </c>
      <c r="C46" s="2">
        <v>0.84599537037037043</v>
      </c>
    </row>
    <row r="47" spans="1:3" x14ac:dyDescent="0.25">
      <c r="A47" s="1" t="s">
        <v>1550</v>
      </c>
      <c r="B47">
        <v>108816</v>
      </c>
      <c r="C47" s="2">
        <v>0.84597222222222224</v>
      </c>
    </row>
    <row r="48" spans="1:3" x14ac:dyDescent="0.25">
      <c r="A48" s="1" t="s">
        <v>1550</v>
      </c>
      <c r="B48">
        <v>106799</v>
      </c>
      <c r="C48" s="2">
        <v>0.84594907407407405</v>
      </c>
    </row>
    <row r="49" spans="1:3" x14ac:dyDescent="0.25">
      <c r="A49" s="1" t="s">
        <v>1550</v>
      </c>
      <c r="B49">
        <v>102545</v>
      </c>
      <c r="C49" s="2">
        <v>0.84590277777777778</v>
      </c>
    </row>
    <row r="50" spans="1:3" x14ac:dyDescent="0.25">
      <c r="A50" s="1" t="s">
        <v>1550</v>
      </c>
      <c r="B50">
        <v>50987</v>
      </c>
      <c r="C50" s="2">
        <v>0.84530092592592587</v>
      </c>
    </row>
    <row r="51" spans="1:3" x14ac:dyDescent="0.25">
      <c r="A51" s="1" t="s">
        <v>1550</v>
      </c>
      <c r="B51">
        <v>48962</v>
      </c>
      <c r="C51" s="2">
        <v>0.84527777777777779</v>
      </c>
    </row>
    <row r="52" spans="1:3" x14ac:dyDescent="0.25">
      <c r="A52" s="1" t="s">
        <v>1550</v>
      </c>
      <c r="B52">
        <v>46941</v>
      </c>
      <c r="C52" s="2">
        <v>0.84525462962962961</v>
      </c>
    </row>
    <row r="53" spans="1:3" x14ac:dyDescent="0.25">
      <c r="A53" s="1" t="s">
        <v>1550</v>
      </c>
      <c r="B53">
        <v>44919</v>
      </c>
      <c r="C53" s="2">
        <v>0.84523148148148153</v>
      </c>
    </row>
    <row r="54" spans="1:3" x14ac:dyDescent="0.25">
      <c r="A54" s="1" t="s">
        <v>1550</v>
      </c>
      <c r="B54">
        <v>42898</v>
      </c>
      <c r="C54" s="2">
        <v>0.84520833333333334</v>
      </c>
    </row>
    <row r="55" spans="1:3" x14ac:dyDescent="0.25">
      <c r="A55" s="1" t="s">
        <v>1550</v>
      </c>
      <c r="B55">
        <v>40875</v>
      </c>
      <c r="C55" s="2">
        <v>0.84518518518518515</v>
      </c>
    </row>
    <row r="56" spans="1:3" x14ac:dyDescent="0.25">
      <c r="A56" s="1" t="s">
        <v>1550</v>
      </c>
      <c r="B56">
        <v>38503</v>
      </c>
      <c r="C56" s="2">
        <v>0.84516203703703707</v>
      </c>
    </row>
    <row r="57" spans="1:3" x14ac:dyDescent="0.25">
      <c r="A57" s="1" t="s">
        <v>1550</v>
      </c>
      <c r="B57">
        <v>36467</v>
      </c>
      <c r="C57" s="2">
        <v>0.84512731481481485</v>
      </c>
    </row>
    <row r="58" spans="1:3" x14ac:dyDescent="0.25">
      <c r="A58" s="1" t="s">
        <v>1550</v>
      </c>
      <c r="B58">
        <v>34438</v>
      </c>
      <c r="C58" s="2">
        <v>0.84510416666666666</v>
      </c>
    </row>
    <row r="59" spans="1:3" x14ac:dyDescent="0.25">
      <c r="A59" s="1" t="s">
        <v>1550</v>
      </c>
      <c r="B59">
        <v>32405</v>
      </c>
      <c r="C59" s="2">
        <v>0.84508101851851847</v>
      </c>
    </row>
    <row r="60" spans="1:3" x14ac:dyDescent="0.25">
      <c r="A60" s="1" t="s">
        <v>1550</v>
      </c>
      <c r="B60">
        <v>30374</v>
      </c>
      <c r="C60" s="2">
        <v>0.84505787037037039</v>
      </c>
    </row>
    <row r="61" spans="1:3" x14ac:dyDescent="0.25">
      <c r="A61" s="1" t="s">
        <v>1550</v>
      </c>
      <c r="B61">
        <v>28301</v>
      </c>
      <c r="C61" s="2">
        <v>0.8450347222222222</v>
      </c>
    </row>
    <row r="62" spans="1:3" x14ac:dyDescent="0.25">
      <c r="A62" s="1" t="s">
        <v>1550</v>
      </c>
      <c r="B62">
        <v>26274</v>
      </c>
      <c r="C62" s="2">
        <v>0.84501157407407412</v>
      </c>
    </row>
    <row r="63" spans="1:3" x14ac:dyDescent="0.25">
      <c r="A63" s="1" t="s">
        <v>1550</v>
      </c>
      <c r="B63">
        <v>151972</v>
      </c>
      <c r="C63" s="2">
        <v>0.84646990740740746</v>
      </c>
    </row>
    <row r="64" spans="1:3" x14ac:dyDescent="0.25">
      <c r="A64" s="1" t="s">
        <v>1550</v>
      </c>
      <c r="B64">
        <v>24253</v>
      </c>
      <c r="C64" s="2">
        <v>0.84498842592592593</v>
      </c>
    </row>
    <row r="65" spans="1:3" x14ac:dyDescent="0.25">
      <c r="A65" s="1" t="s">
        <v>1550</v>
      </c>
      <c r="B65">
        <v>20212</v>
      </c>
      <c r="C65" s="2">
        <v>0.84494212962962967</v>
      </c>
    </row>
    <row r="66" spans="1:3" x14ac:dyDescent="0.25">
      <c r="A66" s="1" t="s">
        <v>1550</v>
      </c>
      <c r="B66">
        <v>18190</v>
      </c>
      <c r="C66" s="2">
        <v>0.84491898148148148</v>
      </c>
    </row>
    <row r="67" spans="1:3" x14ac:dyDescent="0.25">
      <c r="A67" s="1" t="s">
        <v>1550</v>
      </c>
      <c r="B67">
        <v>16175</v>
      </c>
      <c r="C67" s="2">
        <v>0.84489583333333329</v>
      </c>
    </row>
    <row r="68" spans="1:3" x14ac:dyDescent="0.25">
      <c r="A68" s="1" t="s">
        <v>1550</v>
      </c>
      <c r="B68">
        <v>14156</v>
      </c>
      <c r="C68" s="2">
        <v>0.84487268518518521</v>
      </c>
    </row>
    <row r="69" spans="1:3" x14ac:dyDescent="0.25">
      <c r="A69" s="1" t="s">
        <v>1550</v>
      </c>
      <c r="B69">
        <v>12132</v>
      </c>
      <c r="C69" s="2">
        <v>0.84484953703703702</v>
      </c>
    </row>
    <row r="70" spans="1:3" x14ac:dyDescent="0.25">
      <c r="A70" s="1" t="s">
        <v>1550</v>
      </c>
      <c r="B70">
        <v>10117</v>
      </c>
      <c r="C70" s="2">
        <v>0.84482638888888884</v>
      </c>
    </row>
    <row r="71" spans="1:3" x14ac:dyDescent="0.25">
      <c r="A71" s="1" t="s">
        <v>1550</v>
      </c>
      <c r="B71">
        <v>8094</v>
      </c>
      <c r="C71" s="2">
        <v>0.84480324074074076</v>
      </c>
    </row>
    <row r="72" spans="1:3" x14ac:dyDescent="0.25">
      <c r="A72" s="1" t="s">
        <v>1550</v>
      </c>
      <c r="B72">
        <v>6072</v>
      </c>
      <c r="C72" s="2">
        <v>0.84478009259259257</v>
      </c>
    </row>
    <row r="73" spans="1:3" x14ac:dyDescent="0.25">
      <c r="A73" s="1" t="s">
        <v>1550</v>
      </c>
      <c r="B73">
        <v>4052</v>
      </c>
      <c r="C73" s="2">
        <v>0.84475694444444449</v>
      </c>
    </row>
    <row r="74" spans="1:3" x14ac:dyDescent="0.25">
      <c r="A74" s="1" t="s">
        <v>1550</v>
      </c>
      <c r="B74">
        <v>22232</v>
      </c>
      <c r="C74" s="2">
        <v>0.84496527777777775</v>
      </c>
    </row>
    <row r="75" spans="1:3" x14ac:dyDescent="0.25">
      <c r="A75" s="1" t="s">
        <v>1550</v>
      </c>
      <c r="B75">
        <v>153992</v>
      </c>
      <c r="C75" s="2">
        <v>0.84649305555555554</v>
      </c>
    </row>
    <row r="76" spans="1:3" x14ac:dyDescent="0.25">
      <c r="A76" s="1" t="s">
        <v>1550</v>
      </c>
      <c r="B76">
        <v>156354</v>
      </c>
      <c r="C76" s="2">
        <v>0.84651620370370373</v>
      </c>
    </row>
    <row r="77" spans="1:3" x14ac:dyDescent="0.25">
      <c r="A77" s="1" t="s">
        <v>1550</v>
      </c>
      <c r="B77">
        <v>302817</v>
      </c>
      <c r="C77" s="2">
        <v>0.84821759259259255</v>
      </c>
    </row>
    <row r="78" spans="1:3" x14ac:dyDescent="0.25">
      <c r="A78" s="1" t="s">
        <v>1550</v>
      </c>
      <c r="B78">
        <v>300802</v>
      </c>
      <c r="C78" s="2">
        <v>0.84819444444444447</v>
      </c>
    </row>
    <row r="79" spans="1:3" x14ac:dyDescent="0.25">
      <c r="A79" s="1" t="s">
        <v>1550</v>
      </c>
      <c r="B79">
        <v>298771</v>
      </c>
      <c r="C79" s="2">
        <v>0.84817129629629628</v>
      </c>
    </row>
    <row r="80" spans="1:3" x14ac:dyDescent="0.25">
      <c r="A80" s="1" t="s">
        <v>1550</v>
      </c>
      <c r="B80">
        <v>296757</v>
      </c>
      <c r="C80" s="2">
        <v>0.8481481481481481</v>
      </c>
    </row>
    <row r="81" spans="1:3" x14ac:dyDescent="0.25">
      <c r="A81" s="1" t="s">
        <v>1550</v>
      </c>
      <c r="B81">
        <v>294739</v>
      </c>
      <c r="C81" s="2">
        <v>0.84812500000000002</v>
      </c>
    </row>
    <row r="82" spans="1:3" x14ac:dyDescent="0.25">
      <c r="A82" s="1" t="s">
        <v>1550</v>
      </c>
      <c r="B82">
        <v>292717</v>
      </c>
      <c r="C82" s="2">
        <v>0.84810185185185183</v>
      </c>
    </row>
    <row r="83" spans="1:3" x14ac:dyDescent="0.25">
      <c r="A83" s="1" t="s">
        <v>1550</v>
      </c>
      <c r="B83">
        <v>290694</v>
      </c>
      <c r="C83" s="2">
        <v>0.84807870370370375</v>
      </c>
    </row>
    <row r="84" spans="1:3" x14ac:dyDescent="0.25">
      <c r="A84" s="1" t="s">
        <v>1550</v>
      </c>
      <c r="B84">
        <v>288670</v>
      </c>
      <c r="C84" s="2">
        <v>0.84805555555555556</v>
      </c>
    </row>
    <row r="85" spans="1:3" x14ac:dyDescent="0.25">
      <c r="A85" s="1" t="s">
        <v>1550</v>
      </c>
      <c r="B85">
        <v>286647</v>
      </c>
      <c r="C85" s="2">
        <v>0.84803240740740737</v>
      </c>
    </row>
    <row r="86" spans="1:3" x14ac:dyDescent="0.25">
      <c r="A86" s="1" t="s">
        <v>1550</v>
      </c>
      <c r="B86">
        <v>284624</v>
      </c>
      <c r="C86" s="2">
        <v>0.8480092592592593</v>
      </c>
    </row>
    <row r="87" spans="1:3" x14ac:dyDescent="0.25">
      <c r="A87" s="1" t="s">
        <v>1550</v>
      </c>
      <c r="B87">
        <v>282605</v>
      </c>
      <c r="C87" s="2">
        <v>0.84798611111111111</v>
      </c>
    </row>
    <row r="88" spans="1:3" x14ac:dyDescent="0.25">
      <c r="A88" s="1" t="s">
        <v>1550</v>
      </c>
      <c r="B88">
        <v>280586</v>
      </c>
      <c r="C88" s="2">
        <v>0.84796296296296292</v>
      </c>
    </row>
    <row r="89" spans="1:3" x14ac:dyDescent="0.25">
      <c r="A89" s="1" t="s">
        <v>1550</v>
      </c>
      <c r="B89">
        <v>278566</v>
      </c>
      <c r="C89" s="2">
        <v>0.84793981481481484</v>
      </c>
    </row>
    <row r="90" spans="1:3" x14ac:dyDescent="0.25">
      <c r="A90" s="1" t="s">
        <v>1550</v>
      </c>
      <c r="B90">
        <v>276541</v>
      </c>
      <c r="C90" s="2">
        <v>0.84791666666666665</v>
      </c>
    </row>
    <row r="91" spans="1:3" x14ac:dyDescent="0.25">
      <c r="A91" s="1" t="s">
        <v>1550</v>
      </c>
      <c r="B91">
        <v>274520</v>
      </c>
      <c r="C91" s="2">
        <v>0.84789351851851846</v>
      </c>
    </row>
    <row r="92" spans="1:3" x14ac:dyDescent="0.25">
      <c r="A92" s="1" t="s">
        <v>1550</v>
      </c>
      <c r="B92">
        <v>272497</v>
      </c>
      <c r="C92" s="2">
        <v>0.84785879629629635</v>
      </c>
    </row>
    <row r="93" spans="1:3" x14ac:dyDescent="0.25">
      <c r="A93" s="1" t="s">
        <v>1550</v>
      </c>
      <c r="B93">
        <v>270479</v>
      </c>
      <c r="C93" s="2">
        <v>0.84783564814814816</v>
      </c>
    </row>
    <row r="94" spans="1:3" x14ac:dyDescent="0.25">
      <c r="A94" s="1" t="s">
        <v>1550</v>
      </c>
      <c r="B94">
        <v>268460</v>
      </c>
      <c r="C94" s="2">
        <v>0.84781249999999997</v>
      </c>
    </row>
    <row r="95" spans="1:3" x14ac:dyDescent="0.25">
      <c r="A95" s="1" t="s">
        <v>1550</v>
      </c>
      <c r="B95">
        <v>266436</v>
      </c>
      <c r="C95" s="2">
        <v>0.84778935185185189</v>
      </c>
    </row>
    <row r="96" spans="1:3" x14ac:dyDescent="0.25">
      <c r="A96" s="1" t="s">
        <v>1550</v>
      </c>
      <c r="B96">
        <v>264420</v>
      </c>
      <c r="C96" s="2">
        <v>0.8477662037037037</v>
      </c>
    </row>
    <row r="97" spans="1:3" x14ac:dyDescent="0.25">
      <c r="A97" s="1" t="s">
        <v>1550</v>
      </c>
      <c r="B97">
        <v>262404</v>
      </c>
      <c r="C97" s="2">
        <v>0.84774305555555551</v>
      </c>
    </row>
    <row r="98" spans="1:3" x14ac:dyDescent="0.25">
      <c r="A98" s="1" t="s">
        <v>1550</v>
      </c>
      <c r="B98">
        <v>304838</v>
      </c>
      <c r="C98" s="2">
        <v>0.84824074074074074</v>
      </c>
    </row>
    <row r="99" spans="1:3" x14ac:dyDescent="0.25">
      <c r="A99" s="1" t="s">
        <v>1550</v>
      </c>
      <c r="B99">
        <v>260385</v>
      </c>
      <c r="C99" s="2">
        <v>0.84771990740740744</v>
      </c>
    </row>
    <row r="100" spans="1:3" x14ac:dyDescent="0.25">
      <c r="A100" s="1" t="s">
        <v>1550</v>
      </c>
      <c r="B100">
        <v>306856</v>
      </c>
      <c r="C100" s="2">
        <v>0.84826388888888893</v>
      </c>
    </row>
    <row r="101" spans="1:3" x14ac:dyDescent="0.25">
      <c r="A101" s="1" t="s">
        <v>1550</v>
      </c>
      <c r="B101">
        <v>310898</v>
      </c>
      <c r="C101" s="2">
        <v>0.84831018518518519</v>
      </c>
    </row>
    <row r="102" spans="1:3" x14ac:dyDescent="0.25">
      <c r="A102" s="1" t="s">
        <v>1550</v>
      </c>
      <c r="B102">
        <v>353398</v>
      </c>
      <c r="C102" s="2">
        <v>0.84879629629629627</v>
      </c>
    </row>
    <row r="103" spans="1:3" x14ac:dyDescent="0.25">
      <c r="A103" s="1" t="s">
        <v>1550</v>
      </c>
      <c r="B103">
        <v>351375</v>
      </c>
      <c r="C103" s="2">
        <v>0.84877314814814819</v>
      </c>
    </row>
    <row r="104" spans="1:3" x14ac:dyDescent="0.25">
      <c r="A104" s="1" t="s">
        <v>1550</v>
      </c>
      <c r="B104">
        <v>349342</v>
      </c>
      <c r="C104" s="2">
        <v>0.84875</v>
      </c>
    </row>
    <row r="105" spans="1:3" x14ac:dyDescent="0.25">
      <c r="A105" s="1" t="s">
        <v>1550</v>
      </c>
      <c r="B105">
        <v>347308</v>
      </c>
      <c r="C105" s="2">
        <v>0.84872685185185182</v>
      </c>
    </row>
    <row r="106" spans="1:3" x14ac:dyDescent="0.25">
      <c r="A106" s="1" t="s">
        <v>1550</v>
      </c>
      <c r="B106">
        <v>345278</v>
      </c>
      <c r="C106" s="2">
        <v>0.84870370370370374</v>
      </c>
    </row>
    <row r="107" spans="1:3" x14ac:dyDescent="0.25">
      <c r="A107" s="1" t="s">
        <v>1550</v>
      </c>
      <c r="B107">
        <v>343261</v>
      </c>
      <c r="C107" s="2">
        <v>0.84868055555555555</v>
      </c>
    </row>
    <row r="108" spans="1:3" x14ac:dyDescent="0.25">
      <c r="A108" s="1" t="s">
        <v>1550</v>
      </c>
      <c r="B108">
        <v>341206</v>
      </c>
      <c r="C108" s="2">
        <v>0.84865740740740736</v>
      </c>
    </row>
    <row r="109" spans="1:3" x14ac:dyDescent="0.25">
      <c r="A109" s="1" t="s">
        <v>1550</v>
      </c>
      <c r="B109">
        <v>339185</v>
      </c>
      <c r="C109" s="2">
        <v>0.84863425925925928</v>
      </c>
    </row>
    <row r="110" spans="1:3" x14ac:dyDescent="0.25">
      <c r="A110" s="1" t="s">
        <v>1550</v>
      </c>
      <c r="B110">
        <v>337162</v>
      </c>
      <c r="C110" s="2">
        <v>0.84861111111111109</v>
      </c>
    </row>
    <row r="111" spans="1:3" x14ac:dyDescent="0.25">
      <c r="A111" s="1" t="s">
        <v>1550</v>
      </c>
      <c r="B111">
        <v>335143</v>
      </c>
      <c r="C111" s="2">
        <v>0.84858796296296302</v>
      </c>
    </row>
    <row r="112" spans="1:3" x14ac:dyDescent="0.25">
      <c r="A112" s="1" t="s">
        <v>1550</v>
      </c>
      <c r="B112">
        <v>333120</v>
      </c>
      <c r="C112" s="2">
        <v>0.84856481481481483</v>
      </c>
    </row>
    <row r="113" spans="1:3" x14ac:dyDescent="0.25">
      <c r="A113" s="1" t="s">
        <v>1550</v>
      </c>
      <c r="B113">
        <v>331106</v>
      </c>
      <c r="C113" s="2">
        <v>0.84854166666666664</v>
      </c>
    </row>
    <row r="114" spans="1:3" x14ac:dyDescent="0.25">
      <c r="A114" s="1" t="s">
        <v>1550</v>
      </c>
      <c r="B114">
        <v>329085</v>
      </c>
      <c r="C114" s="2">
        <v>0.84851851851851856</v>
      </c>
    </row>
    <row r="115" spans="1:3" x14ac:dyDescent="0.25">
      <c r="A115" s="1" t="s">
        <v>1550</v>
      </c>
      <c r="B115">
        <v>327062</v>
      </c>
      <c r="C115" s="2">
        <v>0.84849537037037037</v>
      </c>
    </row>
    <row r="116" spans="1:3" x14ac:dyDescent="0.25">
      <c r="A116" s="1" t="s">
        <v>1550</v>
      </c>
      <c r="B116">
        <v>325042</v>
      </c>
      <c r="C116" s="2">
        <v>0.84847222222222218</v>
      </c>
    </row>
    <row r="117" spans="1:3" x14ac:dyDescent="0.25">
      <c r="A117" s="1" t="s">
        <v>1550</v>
      </c>
      <c r="B117">
        <v>323025</v>
      </c>
      <c r="C117" s="2">
        <v>0.84844907407407411</v>
      </c>
    </row>
    <row r="118" spans="1:3" x14ac:dyDescent="0.25">
      <c r="A118" s="1" t="s">
        <v>1550</v>
      </c>
      <c r="B118">
        <v>320999</v>
      </c>
      <c r="C118" s="2">
        <v>0.84842592592592592</v>
      </c>
    </row>
    <row r="119" spans="1:3" x14ac:dyDescent="0.25">
      <c r="A119" s="1" t="s">
        <v>1550</v>
      </c>
      <c r="B119">
        <v>318979</v>
      </c>
      <c r="C119" s="2">
        <v>0.84840277777777773</v>
      </c>
    </row>
    <row r="120" spans="1:3" x14ac:dyDescent="0.25">
      <c r="A120" s="1" t="s">
        <v>1550</v>
      </c>
      <c r="B120">
        <v>316958</v>
      </c>
      <c r="C120" s="2">
        <v>0.84837962962962965</v>
      </c>
    </row>
    <row r="121" spans="1:3" x14ac:dyDescent="0.25">
      <c r="A121" s="1" t="s">
        <v>1550</v>
      </c>
      <c r="B121">
        <v>314939</v>
      </c>
      <c r="C121" s="2">
        <v>0.84835648148148146</v>
      </c>
    </row>
    <row r="122" spans="1:3" x14ac:dyDescent="0.25">
      <c r="A122" s="1" t="s">
        <v>1550</v>
      </c>
      <c r="B122">
        <v>312922</v>
      </c>
      <c r="C122" s="2">
        <v>0.84833333333333338</v>
      </c>
    </row>
    <row r="123" spans="1:3" x14ac:dyDescent="0.25">
      <c r="A123" s="1" t="s">
        <v>1550</v>
      </c>
      <c r="B123">
        <v>308886</v>
      </c>
      <c r="C123" s="2">
        <v>0.84828703703703701</v>
      </c>
    </row>
    <row r="124" spans="1:3" x14ac:dyDescent="0.25">
      <c r="A124" s="1" t="s">
        <v>1550</v>
      </c>
      <c r="B124">
        <v>258362</v>
      </c>
      <c r="C124" s="2">
        <v>0.84769675925925925</v>
      </c>
    </row>
    <row r="125" spans="1:3" x14ac:dyDescent="0.25">
      <c r="A125" s="1" t="s">
        <v>1550</v>
      </c>
      <c r="B125">
        <v>256338</v>
      </c>
      <c r="C125" s="2">
        <v>0.84767361111111106</v>
      </c>
    </row>
    <row r="126" spans="1:3" x14ac:dyDescent="0.25">
      <c r="A126" s="1" t="s">
        <v>1550</v>
      </c>
      <c r="B126">
        <v>254320</v>
      </c>
      <c r="C126" s="2">
        <v>0.84765046296296298</v>
      </c>
    </row>
    <row r="127" spans="1:3" x14ac:dyDescent="0.25">
      <c r="A127" s="1" t="s">
        <v>1550</v>
      </c>
      <c r="B127">
        <v>199482</v>
      </c>
      <c r="C127" s="2">
        <v>0.84701388888888884</v>
      </c>
    </row>
    <row r="128" spans="1:3" x14ac:dyDescent="0.25">
      <c r="A128" s="1" t="s">
        <v>1550</v>
      </c>
      <c r="B128">
        <v>197459</v>
      </c>
      <c r="C128" s="2">
        <v>0.84699074074074077</v>
      </c>
    </row>
    <row r="129" spans="1:3" x14ac:dyDescent="0.25">
      <c r="A129" s="1" t="s">
        <v>1550</v>
      </c>
      <c r="B129">
        <v>195432</v>
      </c>
      <c r="C129" s="2">
        <v>0.84696759259259258</v>
      </c>
    </row>
    <row r="130" spans="1:3" x14ac:dyDescent="0.25">
      <c r="A130" s="1" t="s">
        <v>1550</v>
      </c>
      <c r="B130">
        <v>193398</v>
      </c>
      <c r="C130" s="2">
        <v>0.8469444444444445</v>
      </c>
    </row>
    <row r="131" spans="1:3" x14ac:dyDescent="0.25">
      <c r="A131" s="1" t="s">
        <v>1550</v>
      </c>
      <c r="B131">
        <v>191228</v>
      </c>
      <c r="C131" s="2">
        <v>0.84692129629629631</v>
      </c>
    </row>
    <row r="132" spans="1:3" x14ac:dyDescent="0.25">
      <c r="A132" s="1" t="s">
        <v>1550</v>
      </c>
      <c r="B132">
        <v>189200</v>
      </c>
      <c r="C132" s="2">
        <v>0.84689814814814812</v>
      </c>
    </row>
    <row r="133" spans="1:3" x14ac:dyDescent="0.25">
      <c r="A133" s="1" t="s">
        <v>1550</v>
      </c>
      <c r="B133">
        <v>187177</v>
      </c>
      <c r="C133" s="2">
        <v>0.84687500000000004</v>
      </c>
    </row>
    <row r="134" spans="1:3" x14ac:dyDescent="0.25">
      <c r="A134" s="1" t="s">
        <v>1550</v>
      </c>
      <c r="B134">
        <v>185149</v>
      </c>
      <c r="C134" s="2">
        <v>0.84685185185185186</v>
      </c>
    </row>
    <row r="135" spans="1:3" x14ac:dyDescent="0.25">
      <c r="A135" s="1" t="s">
        <v>1550</v>
      </c>
      <c r="B135">
        <v>183120</v>
      </c>
      <c r="C135" s="2">
        <v>0.84682870370370367</v>
      </c>
    </row>
    <row r="136" spans="1:3" x14ac:dyDescent="0.25">
      <c r="A136" s="1" t="s">
        <v>1550</v>
      </c>
      <c r="B136">
        <v>181097</v>
      </c>
      <c r="C136" s="2">
        <v>0.84680555555555559</v>
      </c>
    </row>
    <row r="137" spans="1:3" x14ac:dyDescent="0.25">
      <c r="A137" s="1" t="s">
        <v>1550</v>
      </c>
      <c r="B137">
        <v>179071</v>
      </c>
      <c r="C137" s="2">
        <v>0.8467824074074074</v>
      </c>
    </row>
    <row r="138" spans="1:3" x14ac:dyDescent="0.25">
      <c r="A138" s="1" t="s">
        <v>1550</v>
      </c>
      <c r="B138">
        <v>177031</v>
      </c>
      <c r="C138" s="2">
        <v>0.84675925925925921</v>
      </c>
    </row>
    <row r="139" spans="1:3" x14ac:dyDescent="0.25">
      <c r="A139" s="1" t="s">
        <v>1550</v>
      </c>
      <c r="B139">
        <v>174977</v>
      </c>
      <c r="C139" s="2">
        <v>0.84673611111111113</v>
      </c>
    </row>
    <row r="140" spans="1:3" x14ac:dyDescent="0.25">
      <c r="A140" s="1" t="s">
        <v>1550</v>
      </c>
      <c r="B140">
        <v>172954</v>
      </c>
      <c r="C140" s="2">
        <v>0.84671296296296295</v>
      </c>
    </row>
    <row r="141" spans="1:3" x14ac:dyDescent="0.25">
      <c r="A141" s="1" t="s">
        <v>1550</v>
      </c>
      <c r="B141">
        <v>170865</v>
      </c>
      <c r="C141" s="2">
        <v>0.84668981481481487</v>
      </c>
    </row>
    <row r="142" spans="1:3" x14ac:dyDescent="0.25">
      <c r="A142" s="1" t="s">
        <v>1550</v>
      </c>
      <c r="B142">
        <v>168586</v>
      </c>
      <c r="C142" s="2">
        <v>0.84666666666666668</v>
      </c>
    </row>
    <row r="143" spans="1:3" x14ac:dyDescent="0.25">
      <c r="A143" s="1" t="s">
        <v>1550</v>
      </c>
      <c r="B143">
        <v>166550</v>
      </c>
      <c r="C143" s="2">
        <v>0.84664351851851849</v>
      </c>
    </row>
    <row r="144" spans="1:3" x14ac:dyDescent="0.25">
      <c r="A144" s="1" t="s">
        <v>1550</v>
      </c>
      <c r="B144">
        <v>164521</v>
      </c>
      <c r="C144" s="2">
        <v>0.84662037037037041</v>
      </c>
    </row>
    <row r="145" spans="1:3" x14ac:dyDescent="0.25">
      <c r="A145" s="1" t="s">
        <v>1550</v>
      </c>
      <c r="B145">
        <v>162480</v>
      </c>
      <c r="C145" s="2">
        <v>0.84658564814814818</v>
      </c>
    </row>
    <row r="146" spans="1:3" x14ac:dyDescent="0.25">
      <c r="A146" s="1" t="s">
        <v>1550</v>
      </c>
      <c r="B146">
        <v>160442</v>
      </c>
      <c r="C146" s="2">
        <v>0.8465625</v>
      </c>
    </row>
    <row r="147" spans="1:3" x14ac:dyDescent="0.25">
      <c r="A147" s="1" t="s">
        <v>1550</v>
      </c>
      <c r="B147">
        <v>158393</v>
      </c>
      <c r="C147" s="2">
        <v>0.84653935185185181</v>
      </c>
    </row>
    <row r="148" spans="1:3" x14ac:dyDescent="0.25">
      <c r="A148" s="1" t="s">
        <v>1550</v>
      </c>
      <c r="B148">
        <v>201497</v>
      </c>
      <c r="C148" s="2">
        <v>0.84703703703703703</v>
      </c>
    </row>
    <row r="149" spans="1:3" x14ac:dyDescent="0.25">
      <c r="A149" s="1" t="s">
        <v>1550</v>
      </c>
      <c r="B149">
        <v>203555</v>
      </c>
      <c r="C149" s="2">
        <v>0.84707175925925926</v>
      </c>
    </row>
    <row r="150" spans="1:3" x14ac:dyDescent="0.25">
      <c r="A150" s="1" t="s">
        <v>1550</v>
      </c>
      <c r="B150">
        <v>205564</v>
      </c>
      <c r="C150" s="2">
        <v>0.84709490740740745</v>
      </c>
    </row>
    <row r="151" spans="1:3" x14ac:dyDescent="0.25">
      <c r="A151" s="1" t="s">
        <v>1550</v>
      </c>
      <c r="B151">
        <v>207578</v>
      </c>
      <c r="C151" s="2">
        <v>0.84711805555555553</v>
      </c>
    </row>
    <row r="152" spans="1:3" x14ac:dyDescent="0.25">
      <c r="A152" s="1" t="s">
        <v>1550</v>
      </c>
      <c r="B152">
        <v>252302</v>
      </c>
      <c r="C152" s="2">
        <v>0.84762731481481479</v>
      </c>
    </row>
    <row r="153" spans="1:3" x14ac:dyDescent="0.25">
      <c r="A153" s="1" t="s">
        <v>1550</v>
      </c>
      <c r="B153">
        <v>250282</v>
      </c>
      <c r="C153" s="2">
        <v>0.84760416666666671</v>
      </c>
    </row>
    <row r="154" spans="1:3" x14ac:dyDescent="0.25">
      <c r="A154" s="1" t="s">
        <v>1550</v>
      </c>
      <c r="B154">
        <v>248274</v>
      </c>
      <c r="C154" s="2">
        <v>0.84758101851851853</v>
      </c>
    </row>
    <row r="155" spans="1:3" x14ac:dyDescent="0.25">
      <c r="A155" s="1" t="s">
        <v>1550</v>
      </c>
      <c r="B155">
        <v>246249</v>
      </c>
      <c r="C155" s="2">
        <v>0.84755787037037034</v>
      </c>
    </row>
    <row r="156" spans="1:3" x14ac:dyDescent="0.25">
      <c r="A156" s="1" t="s">
        <v>1550</v>
      </c>
      <c r="B156">
        <v>244230</v>
      </c>
      <c r="C156" s="2">
        <v>0.84753472222222226</v>
      </c>
    </row>
    <row r="157" spans="1:3" x14ac:dyDescent="0.25">
      <c r="A157" s="1" t="s">
        <v>1550</v>
      </c>
      <c r="B157">
        <v>242209</v>
      </c>
      <c r="C157" s="2">
        <v>0.84751157407407407</v>
      </c>
    </row>
    <row r="158" spans="1:3" x14ac:dyDescent="0.25">
      <c r="A158" s="1" t="s">
        <v>1550</v>
      </c>
      <c r="B158">
        <v>240188</v>
      </c>
      <c r="C158" s="2">
        <v>0.84748842592592588</v>
      </c>
    </row>
    <row r="159" spans="1:3" x14ac:dyDescent="0.25">
      <c r="A159" s="1" t="s">
        <v>1550</v>
      </c>
      <c r="B159">
        <v>238168</v>
      </c>
      <c r="C159" s="2">
        <v>0.8474652777777778</v>
      </c>
    </row>
    <row r="160" spans="1:3" x14ac:dyDescent="0.25">
      <c r="A160" s="1" t="s">
        <v>1550</v>
      </c>
      <c r="B160">
        <v>236148</v>
      </c>
      <c r="C160" s="2">
        <v>0.84744212962962961</v>
      </c>
    </row>
    <row r="161" spans="1:3" x14ac:dyDescent="0.25">
      <c r="A161" s="1" t="s">
        <v>1550</v>
      </c>
      <c r="B161">
        <v>234125</v>
      </c>
      <c r="C161" s="2">
        <v>0.84741898148148154</v>
      </c>
    </row>
    <row r="162" spans="1:3" x14ac:dyDescent="0.25">
      <c r="A162" s="1" t="s">
        <v>1550</v>
      </c>
      <c r="B162">
        <v>355419</v>
      </c>
      <c r="C162" s="2">
        <v>0.84881944444444446</v>
      </c>
    </row>
    <row r="163" spans="1:3" x14ac:dyDescent="0.25">
      <c r="A163" s="1" t="s">
        <v>1550</v>
      </c>
      <c r="B163">
        <v>232105</v>
      </c>
      <c r="C163" s="2">
        <v>0.84739583333333335</v>
      </c>
    </row>
    <row r="164" spans="1:3" x14ac:dyDescent="0.25">
      <c r="A164" s="1" t="s">
        <v>1550</v>
      </c>
      <c r="B164">
        <v>227829</v>
      </c>
      <c r="C164" s="2">
        <v>0.84734953703703708</v>
      </c>
    </row>
    <row r="165" spans="1:3" x14ac:dyDescent="0.25">
      <c r="A165" s="1" t="s">
        <v>1550</v>
      </c>
      <c r="B165">
        <v>225802</v>
      </c>
      <c r="C165" s="2">
        <v>0.84732638888888889</v>
      </c>
    </row>
    <row r="166" spans="1:3" x14ac:dyDescent="0.25">
      <c r="A166" s="1" t="s">
        <v>1550</v>
      </c>
      <c r="B166">
        <v>223787</v>
      </c>
      <c r="C166" s="2">
        <v>0.8473032407407407</v>
      </c>
    </row>
    <row r="167" spans="1:3" x14ac:dyDescent="0.25">
      <c r="A167" s="1" t="s">
        <v>1550</v>
      </c>
      <c r="B167">
        <v>221760</v>
      </c>
      <c r="C167" s="2">
        <v>0.84728009259259263</v>
      </c>
    </row>
    <row r="168" spans="1:3" x14ac:dyDescent="0.25">
      <c r="A168" s="1" t="s">
        <v>1550</v>
      </c>
      <c r="B168">
        <v>219735</v>
      </c>
      <c r="C168" s="2">
        <v>0.84725694444444444</v>
      </c>
    </row>
    <row r="169" spans="1:3" x14ac:dyDescent="0.25">
      <c r="A169" s="1" t="s">
        <v>1550</v>
      </c>
      <c r="B169">
        <v>217712</v>
      </c>
      <c r="C169" s="2">
        <v>0.84723379629629625</v>
      </c>
    </row>
    <row r="170" spans="1:3" x14ac:dyDescent="0.25">
      <c r="A170" s="1" t="s">
        <v>1550</v>
      </c>
      <c r="B170">
        <v>215690</v>
      </c>
      <c r="C170" s="2">
        <v>0.84721064814814817</v>
      </c>
    </row>
    <row r="171" spans="1:3" x14ac:dyDescent="0.25">
      <c r="A171" s="1" t="s">
        <v>1550</v>
      </c>
      <c r="B171">
        <v>213641</v>
      </c>
      <c r="C171" s="2">
        <v>0.84718749999999998</v>
      </c>
    </row>
    <row r="172" spans="1:3" x14ac:dyDescent="0.25">
      <c r="A172" s="1" t="s">
        <v>1550</v>
      </c>
      <c r="B172">
        <v>211620</v>
      </c>
      <c r="C172" s="2">
        <v>0.8471643518518519</v>
      </c>
    </row>
    <row r="173" spans="1:3" x14ac:dyDescent="0.25">
      <c r="A173" s="1" t="s">
        <v>1550</v>
      </c>
      <c r="B173">
        <v>209602</v>
      </c>
      <c r="C173" s="2">
        <v>0.84714120370370372</v>
      </c>
    </row>
    <row r="174" spans="1:3" x14ac:dyDescent="0.25">
      <c r="A174" s="1" t="s">
        <v>1550</v>
      </c>
      <c r="B174">
        <v>230092</v>
      </c>
      <c r="C174" s="2">
        <v>0.84737268518518516</v>
      </c>
    </row>
    <row r="175" spans="1:3" x14ac:dyDescent="0.25">
      <c r="A175" s="1" t="s">
        <v>1550</v>
      </c>
      <c r="B175">
        <v>357440</v>
      </c>
      <c r="C175" s="2">
        <v>0.84884259259259254</v>
      </c>
    </row>
    <row r="176" spans="1:3" ht="15.75" thickBot="1" x14ac:dyDescent="0.3">
      <c r="A176" t="s">
        <v>7</v>
      </c>
      <c r="B176" s="1">
        <f>SUBTOTAL(103,Problems[AverageDiff])</f>
        <v>174</v>
      </c>
      <c r="C176" s="1"/>
    </row>
    <row r="177" spans="1:1" ht="15.75" thickTop="1" x14ac:dyDescent="0.25">
      <c r="A177" s="3"/>
    </row>
  </sheetData>
  <conditionalFormatting sqref="B2:C175">
    <cfRule type="cellIs" dxfId="1" priority="1" operator="greaterThan">
      <formula>1000</formula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3E80E-5CA1-4575-90C5-EEF09585287A}">
  <dimension ref="A1:B3"/>
  <sheetViews>
    <sheetView workbookViewId="0">
      <selection activeCell="I22" sqref="I22"/>
    </sheetView>
  </sheetViews>
  <sheetFormatPr baseColWidth="10" defaultRowHeight="15" x14ac:dyDescent="0.25"/>
  <cols>
    <col min="1" max="1" width="36.42578125" bestFit="1" customWidth="1"/>
    <col min="2" max="2" width="8.5703125" bestFit="1" customWidth="1"/>
  </cols>
  <sheetData>
    <row r="1" spans="1:2" x14ac:dyDescent="0.25">
      <c r="A1" t="s">
        <v>0</v>
      </c>
      <c r="B1" t="s">
        <v>8</v>
      </c>
    </row>
    <row r="2" spans="1:2" x14ac:dyDescent="0.25">
      <c r="A2" s="1" t="s">
        <v>1546</v>
      </c>
      <c r="B2">
        <v>1</v>
      </c>
    </row>
    <row r="3" spans="1:2" x14ac:dyDescent="0.25">
      <c r="A3" s="1" t="s">
        <v>1550</v>
      </c>
      <c r="B3">
        <v>173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1 8 b 0 8 b - 7 6 9 4 - 4 4 5 8 - 8 e 1 8 - 8 4 7 4 d 4 6 c 4 9 2 c "   x m l n s = " h t t p : / / s c h e m a s . m i c r o s o f t . c o m / D a t a M a s h u p " > A A A A A B U G A A B Q S w M E F A A C A A g A F a t P U L L l i I K o A A A A + A A A A B I A H A B D b 2 5 m a W c v U G F j a 2 F n Z S 5 4 b W w g o h g A K K A U A A A A A A A A A A A A A A A A A A A A A A A A A A A A h Y + 9 D o I w G E V f h X S n L R h + Y j 7 K o G 6 S m J g Y 1 6 Z U a I R i a L G 8 m 4 O P 5 C t I o q i b 4 z 0 5 w 7 m P 2 x 3 y s W 2 8 q + y N 6 n S G A k y R J 7 X o S q W r D A 3 2 5 K c o Z 7 D j 4 s w r 6 U 2 y N s v R l B m q r b 0 s C X H O Y b f A X V + R k N K A H I v t X t S y 5 e g j q / + y r 7 S x X A u J G B x e M S z E S Y y j O E l x l A Z A Z g y F 0 l 8 l n I o x B f I D Y T U 0 d u g l K 6 W / 3 g C Z J 5 D 3 C / Y E U E s D B B Q A A g A I A B W r T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q 0 9 Q W f l 2 1 A s D A A B I D Q A A E w A c A E Z v c m 1 1 b G F z L 1 N l Y 3 R p b 2 4 x L m 0 g o h g A K K A U A A A A A A A A A A A A A A A A A A A A A A A A A A A A x Z f d b t o w F I D v k X g H y 5 W m I G U I e r N J H Z M q W l W V 2 q 0 t X A 0 h Z J I T Y i l x I t t p u y H e Z o + x u 7 7 Y T g i E x C Q U 2 K p y Q 2 S f / / P l 2 F H g a B 4 J M s j + u 2 f N R r O h f C b B J S f 0 J m I u 8 W Q U E g X y E S Q l P R K A b j Y I / u 4 T C A L A l S G b B t B + Y G I G 1 g m 9 Y J o R y 5 2 2 q E 0 6 L T u T P a G X Q n s g h Q Y y i F m g Q d C N J o T R I / S j I A m F s j K z 9 p x e u 3 S x 0 b + C l 9 / C B a l B k u H P e K M 9 l E w o L 5 J h Z g D 3 Q F l V / u z 5 n J 5 j E m w G F 9 z z M D y N s k Q k 4 R T k w i Z z O u Q h r J c 1 P O t F w f / l s 5 b M 5 6 s A c B O V g D t + b S B p E G b Q 6 C T 3 A s z x l 4 b a t 9 x 1 A 7 A m N u l 2 b f K 5 V R O B Y a z 7 e g n q Q r b n R q 7 4 j J 6 a D S 5 q n Z X B S L W J j B I U c f e B Y g u k E h t X 4 H F s E T o j P 4 A H R T Y G E C C Z D 9 F T D k Z W u F G h k 2 P y p U e 6 n U 7 n e F q 2 I z B r 5 D I N q z o d 3 5 E t H s x G v A F 0 3 b 2 o + 1 R H 3 S D x P P 5 M f C 5 + J T P w X v 7 M 9 E 7 v 9 d C Z U U z I B 0 I 7 d a k b W Z y + W t u q Q A 8 H / d Q A / Q o h j / F p + n O p T J h w C d 8 L + d I r U s Z d J n H M K 3 F f u s t J z 4 O n / Y C D 0 O l E X J a x A P 8 d y G x z X d Y b r n R 7 J W C V X p P W 9 s S 7 B a U S C S H q 9 z H U 3 M g q l e h p u W p N D N U i H 5 H U 1 b m k O 1 Z V t o W u f J d Y + v a 5 c k C 4 X M y M 3 m z Z 3 t m b f Z p S 0 8 5 / a k / W k q w J h x Q x N V A + j 3 b 3 L + / 0 I Y 1 c W h s k o T U y J U w r x m u x V Y R y 7 R 8 y s I m O S M h F o k E d U X 7 z F D h k Z q + v C b s H 6 P + f 0 O Y R 8 B o s 1 f O 4 S M 6 q x R U A l V E o C F Q R c A h K b 0 X Q + 0 + F O x m h l 1 C 9 / 5 3 k a 3 Y l K Z 8 1 p s 3 y S 5 U H H y M q T j b V 9 0 h k r X b 0 G D N O l 8 N O g k O m x u b b o D K t u 0 j p m Y T B / U 0 7 l Z w y B R Y N I o c F P u 6 k 5 6 B i c e x z N D a d Y I 2 8 j z h 3 0 v V R X w L e z 7 6 x R z 5 j 6 X c M l g T 3 E R P V 8 1 i g Y L y u S 5 x M A + 5 M 8 O t A 4 i b 6 z J z P R w P H h 5 D 1 a C Z A 7 W s N Y Y + u 5 O h 4 M U o j G m + S L R s 6 + w t Q S w E C L Q A U A A I A C A A V q 0 9 Q s u W I g q g A A A D 4 A A A A E g A A A A A A A A A A A A A A A A A A A A A A Q 2 9 u Z m l n L 1 B h Y 2 t h Z 2 U u e G 1 s U E s B A i 0 A F A A C A A g A F a t P U A / K 6 a u k A A A A 6 Q A A A B M A A A A A A A A A A A A A A A A A 9 A A A A F t D b 2 5 0 Z W 5 0 X 1 R 5 c G V z X S 5 4 b W x Q S w E C L Q A U A A I A C A A V q 0 9 Q W f l 2 1 A s D A A B I D Q A A E w A A A A A A A A A A A A A A A A D l A Q A A R m 9 y b X V s Y X M v U 2 V j d G l v b j E u b V B L B Q Y A A A A A A w A D A M I A A A A 9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U Q A A A A A A A D 9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G 9 h Z C U y M G Z y b 2 0 l M j B z Z X J 2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G 9 h Z F 9 m c m 9 t X 3 N l c n Z l c i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N s a W V u d E l k J n F 1 b 3 Q 7 L C Z x d W 9 0 O 0 F 2 Z X J h Z 2 V E a W Z m J n F 1 b 3 Q 7 L C Z x d W 9 0 O 1 R p b W U m c X V v d D t d I i A v P j x F b n R y e S B U e X B l P S J G a W x s Q 2 9 s d W 1 u V H l w Z X M i I F Z h b H V l P S J z Q m d V S y I g L z 4 8 R W 5 0 c n k g V H l w Z T 0 i R m l s b E x h c 3 R V c G R h d G V k I i B W Y W x 1 Z T 0 i Z D I w M j A t M D I t M T V U M j A 6 M j Q 6 M z g u N D A x M T A 2 M l o i I C 8 + P E V u d H J 5 I F R 5 c G U 9 I l F 1 Z X J 5 S U Q i I F Z h b H V l P S J z M j E 3 N j M 0 N j k t Y T l i Z S 0 0 Y z I 0 L W F k M 2 I t N T Q 0 M m U y N j g y Z G Q 2 I i A v P j x F b n R y e S B U e X B l P S J G a W x s R X J y b 3 J D b 3 V u d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B v c 3 R n c m V T U U w v b G 9 j Y W x o b 3 N 0 O 3 N h c H B o a X J l Z G J f c G V y Z i 1 0 Z X N 0 L 3 B 1 Y m x p Y y 9 w d W J s a W M u R W 5 0 c m l l c y 5 7 Q 2 x p Z W 5 0 S W Q s M X 0 m c X V v d D s s J n F 1 b 3 Q 7 U 2 V j d G l v b j E v T G 9 h Z C B m c m 9 t I H N l c n Z l c i 9 H Z c O k b m R l c n R l c i B U e X A u e 0 F 2 Z X J h Z 2 V E a W Z m L D F 9 J n F 1 b 3 Q 7 L C Z x d W 9 0 O 1 N l Y 3 R p b 2 4 x L 0 x v Y W Q g Z n J v b S B z Z X J 2 Z X I v R 2 X D p G 5 k Z X J 0 Z X I g V H l w M S 5 7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X J 2 Z X I u R G F 0 Y W J h c 2 V c X C 8 y L 1 B v c 3 R n c m V T U U w v b G 9 j Y W x o b 3 N 0 O 3 N h c H B o a X J l Z G J f c G V y Z i 1 0 Z X N 0 L 3 B 1 Y m x p Y y 9 w d W J s a W M u R W 5 0 c m l l c y 5 7 Q 2 x p Z W 5 0 S W Q s M X 0 m c X V v d D s s J n F 1 b 3 Q 7 U 2 V j d G l v b j E v T G 9 h Z C B m c m 9 t I H N l c n Z l c i 9 H Z c O k b m R l c n R l c i B U e X A u e 0 F 2 Z X J h Z 2 V E a W Z m L D F 9 J n F 1 b 3 Q 7 L C Z x d W 9 0 O 1 N l Y 3 R p b 2 4 x L 0 x v Y W Q g Z n J v b S B z Z X J 2 Z X I v R 2 X D p G 5 k Z X J 0 Z X I g V H l w M S 5 7 V G l t Z S w y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E N v d W 5 0 I i B W Y W x 1 Z T 0 i b D c 1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b 2 F k J T I w Z n J v b S U y M H N l c n Z l c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F k J T I w Z n J v b S U y M H N l c n Z l c i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h Z C U y M G Z y b 2 0 l M j B z Z X J 2 Z X I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h Z C U y M G Z y b 2 0 l M j B z Z X J 2 Z X I v R X h 0 c m F o a W V y d G V y J T I w V G V 4 d G J l c m V p Y 2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F k J T I w Z n J v b S U y M H N l c n Z l c i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t Z S U y M H J v d W 5 k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l t Z V 9 y b 3 V u Z G V k I i A v P j x F b n R y e S B U e X B l P S J G a W x s Z W R D b 2 1 w b G V 0 Z V J l c 3 V s d F R v V 2 9 y a 3 N o Z W V 0 I i B W Y W x 1 Z T 0 i b D E i I C 8 + P E V u d H J 5 I F R 5 c G U 9 I k Z p b G x D b 3 V u d C I g V m F s d W U 9 I m w 3 M z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E 1 V D I w O j I 0 O j M 5 L j Q 5 O T E w O D N a I i A v P j x F b n R y e S B U e X B l P S J G a W x s Q 2 9 s d W 1 u V H l w Z X M i I F Z h b H V l P S J z Q m d V S y I g L z 4 8 R W 5 0 c n k g V H l w Z T 0 i R m l s b E N v b H V t b k 5 h b W V z I i B W Y W x 1 Z T 0 i c 1 s m c X V v d D t D b G l l b n R J Z C Z x d W 9 0 O y w m c X V v d D t B d m V y Y W d l R G l m Z i Z x d W 9 0 O y w m c X V v d D t U a W 1 l J n F 1 b 3 Q 7 X S I g L z 4 8 R W 5 0 c n k g V H l w Z T 0 i U X V l c n l J R C I g V m F s d W U 9 I n N k M T J j M T c x Y S 0 1 N m Y w L T R m Y z c t O T J j N S 0 2 Y z d l Y j M 4 Z G M x Y j U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Q b 3 N 0 Z 3 J l U 1 F M L 2 x v Y 2 F s a G 9 z d D t z Y X B w a G l y Z W R i X 3 B l c m Y t d G V z d C 9 w d W J s a W M v c H V i b G l j L k V u d H J p Z X M u e 0 N s a W V u d E l k L D F 9 J n F 1 b 3 Q 7 L C Z x d W 9 0 O 1 N l Y 3 R p b 2 4 x L 0 x v Y W Q g Z n J v b S B z Z X J 2 Z X I v R 2 X D p G 5 k Z X J 0 Z X I g V H l w L n t B d m V y Y W d l R G l m Z i w x f S Z x d W 9 0 O y w m c X V v d D t T Z W N 0 a W 9 u M S 9 U a W 1 l I H J v d W 5 k Z W Q v R 2 X D p G 5 k Z X J 0 Z X I g V H l w M i 5 7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X J 2 Z X I u R G F 0 Y W J h c 2 V c X C 8 y L 1 B v c 3 R n c m V T U U w v b G 9 j Y W x o b 3 N 0 O 3 N h c H B o a X J l Z G J f c G V y Z i 1 0 Z X N 0 L 3 B 1 Y m x p Y y 9 w d W J s a W M u R W 5 0 c m l l c y 5 7 Q 2 x p Z W 5 0 S W Q s M X 0 m c X V v d D s s J n F 1 b 3 Q 7 U 2 V j d G l v b j E v T G 9 h Z C B m c m 9 t I H N l c n Z l c i 9 H Z c O k b m R l c n R l c i B U e X A u e 0 F 2 Z X J h Z 2 V E a W Z m L D F 9 J n F 1 b 3 Q 7 L C Z x d W 9 0 O 1 N l Y 3 R p b 2 4 x L 1 R p b W U g c m 9 1 b m R l Z C 9 H Z c O k b m R l c n R l c i B U e X A y L n t U a W 1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a W 1 l J T I w c m 9 1 b m R l Z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1 l J T I w c m 9 1 b m R l Z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1 l J T I w c m 9 1 b m R l Z C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t Z S U y M H J v d W 5 k Z W Q v R X h 0 c m F o a W V y d G V y J T I w V G V 4 d G J l c m V p Y 2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1 l J T I w c m 9 1 b m R l Z C 9 T d W Z m a X g l M j B o a W 5 6 d W d l Z i V D M y V C Q 2 d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t Z S U y M H J v d W 5 k Z W Q v R 2 U l Q z M l Q T R u Z G V y d G V y J T I w V H l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b 3 V w Z W Q l M j B i e S U y M H R p b W U l M j B h b m Q l M j B p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H c m 9 1 c G V k X 2 J 5 X 3 R p b W V f Y W 5 k X 2 l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T V U M j A 6 M j Q 6 M z k u N T I 1 M T A 2 O V o i I C 8 + P E V u d H J 5 I F R 5 c G U 9 I k Z p b G x D b 2 x 1 b W 5 U e X B l c y I g V m F s d W U 9 I n N D Z 1 l G Q l E 9 P S I g L z 4 8 R W 5 0 c n k g V H l w Z T 0 i U X V l c n l J R C I g V m F s d W U 9 I n M y Z G M z N G Y 2 M S 0 3 N T J h L T Q w M W I t Y W E 5 N S 0 x M D A 5 O G Q 2 M j Q 2 Z j Q i I C 8 + P E V u d H J 5 I F R 5 c G U 9 I k Z p b G x D b 2 x 1 b W 5 O Y W 1 l c y I g V m F s d W U 9 I n N b J n F 1 b 3 Q 7 V G l t Z S Z x d W 9 0 O y w m c X V v d D t D b G l l b n R J Z C Z x d W 9 0 O y w m c X V v d D t B d m V y Y W d l R G l m Z l B l c k N s a W V u d C Z x d W 9 0 O y w m c X V v d D t N Z X N z d X J l b W V u d E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J n F 1 b 3 Q 7 V G l t Z S Z x d W 9 0 O y w m c X V v d D t D b G l l b n R J Z C Z x d W 9 0 O 1 0 s J n F 1 b 3 Q 7 c X V l c n l S Z W x h d G l v b n N o a X B z J n F 1 b 3 Q 7 O l t d L C Z x d W 9 0 O 2 N v b H V t b k l k Z W 5 0 a X R p Z X M m c X V v d D s 6 W y Z x d W 9 0 O 1 N l Y 3 R p b 2 4 x L 0 d y b 3 V w Z W Q g Y n k g d G l t Z S B h b m Q g a W Q v R 3 J 1 c H B p Z X J 0 Z S B a Z W l s Z W 4 u e 1 R p b W U s M H 0 m c X V v d D s s J n F 1 b 3 Q 7 U 2 V j d G l v b j E v R 3 J v d X B l Z C B i e S B 0 a W 1 l I G F u Z C B p Z C 9 H c n V w c G l l c n R l I F p l a W x l b i 5 7 Q 2 x p Z W 5 0 S W Q s M X 0 m c X V v d D s s J n F 1 b 3 Q 7 U 2 V j d G l v b j E v R 3 J v d X B l Z C B i e S B 0 a W 1 l I G F u Z C B p Z C 9 H c n V w c G l l c n R l I F p l a W x l b i 5 7 Q X Z l c m F n Z U R p Z m Z Q Z X J D b G l l b n Q s M n 0 m c X V v d D s s J n F 1 b 3 Q 7 U 2 V j d G l v b j E v R 3 J v d X B l Z C B i e S B 0 a W 1 l I G F u Z C B p Z C 9 H c n V w c G l l c n R l I F p l a W x l b i 5 7 T W V z c 3 V y Z W 1 l b n R D b 3 V u d C w z f S Z x d W 9 0 O 1 0 s J n F 1 b 3 Q 7 Q 2 9 s d W 1 u Q 2 9 1 b n Q m c X V v d D s 6 N C w m c X V v d D t L Z X l D b 2 x 1 b W 5 O Y W 1 l c y Z x d W 9 0 O z p b J n F 1 b 3 Q 7 V G l t Z S Z x d W 9 0 O y w m c X V v d D t D b G l l b n R J Z C Z x d W 9 0 O 1 0 s J n F 1 b 3 Q 7 Q 2 9 s d W 1 u S W R l b n R p d G l l c y Z x d W 9 0 O z p b J n F 1 b 3 Q 7 U 2 V j d G l v b j E v R 3 J v d X B l Z C B i e S B 0 a W 1 l I G F u Z C B p Z C 9 H c n V w c G l l c n R l I F p l a W x l b i 5 7 V G l t Z S w w f S Z x d W 9 0 O y w m c X V v d D t T Z W N 0 a W 9 u M S 9 H c m 9 1 c G V k I G J 5 I H R p b W U g Y W 5 k I G l k L 0 d y d X B w a W V y d G U g W m V p b G V u L n t D b G l l b n R J Z C w x f S Z x d W 9 0 O y w m c X V v d D t T Z W N 0 a W 9 u M S 9 H c m 9 1 c G V k I G J 5 I H R p b W U g Y W 5 k I G l k L 0 d y d X B w a W V y d G U g W m V p b G V u L n t B d m V y Y W d l R G l m Z l B l c k N s a W V u d C w y f S Z x d W 9 0 O y w m c X V v d D t T Z W N 0 a W 9 u M S 9 H c m 9 1 c G V k I G J 5 I H R p b W U g Y W 5 k I G l k L 0 d y d X B w a W V y d G U g W m V p b G V u L n t N Z X N z d X J l b W V u d E N v d W 5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9 1 c G V k J T I w Y n k l M j B 0 a W 1 l J T I w Y W 5 k J T I w a W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v d X B l Z C U y M G J 5 J T I w d G l t Z S U y M G F u Z C U y M G l k L 0 d y d X B w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9 1 c G V k J T I w Y n k l M j B 0 a W 1 l J T I w Y W 5 k J T I w a W Q v U 2 9 y d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v d X B l Z C U y M G J 5 J T I w d G l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H c m 9 1 c G V k X 2 J 5 X 3 R p b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E 1 V D I w O j I 0 O j Q y L j Y y M z Y z M z d a I i A v P j x F b n R y e S B U e X B l P S J G a W x s Q 2 9 s d W 1 u V H l w Z X M i I F Z h b H V l P S J z Q 2 d V R k J R P T 0 i I C 8 + P E V u d H J 5 I F R 5 c G U 9 I l F 1 Z X J 5 S U Q i I F Z h b H V l P S J z N T I y M j d h M T M t N m Q 5 M y 0 0 N D U z L W E x N z U t N W Q 5 N W I y M z B m M D h l I i A v P j x F b n R y e S B U e X B l P S J G a W x s Q 2 9 s d W 1 u T m F t Z X M i I F Z h b H V l P S J z W y Z x d W 9 0 O 1 R p b W U m c X V v d D s s J n F 1 b 3 Q 7 Q 2 x p Z W 5 0 Q 2 9 1 b n Q m c X V v d D s s J n F 1 b 3 Q 7 Q X Z l c m F n Z U R p Z m Y m c X V v d D s s J n F 1 b 3 Q 7 T W V z c 3 V y Z W 1 l b n R D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1 R p b W U m c X V v d D t d L C Z x d W 9 0 O 3 F 1 Z X J 5 U m V s Y X R p b 2 5 z a G l w c y Z x d W 9 0 O z p b X S w m c X V v d D t j b 2 x 1 b W 5 J Z G V u d G l 0 a W V z J n F 1 b 3 Q 7 O l s m c X V v d D t T Z W N 0 a W 9 u M S 9 H c m 9 1 c G V k I G J 5 I H R p b W U v R 3 J 1 c H B p Z X J 0 Z S B a Z W l s Z W 4 u e 1 R p b W U s M H 0 m c X V v d D s s J n F 1 b 3 Q 7 U 2 V j d G l v b j E v R 3 J v d X B l Z C B i e S B 0 a W 1 l L 0 d y d X B w a W V y d G U g W m V p b G V u L n t D b G l l b n R D b 3 V u d C w x f S Z x d W 9 0 O y w m c X V v d D t T Z W N 0 a W 9 u M S 9 H c m 9 1 c G V k I G J 5 I H R p b W U v R 3 J 1 c H B p Z X J 0 Z S B a Z W l s Z W 4 u e 0 F 2 Z X J h Z 2 V E a W Z m L D J 9 J n F 1 b 3 Q 7 L C Z x d W 9 0 O 1 N l Y 3 R p b 2 4 x L 0 d y b 3 V w Z W Q g Y n k g d G l t Z S 9 H c n V w c G l l c n R l I F p l a W x l b i 5 7 T W V z c 3 V y Z W 1 l b n R D b 3 V u d C w z f S Z x d W 9 0 O 1 0 s J n F 1 b 3 Q 7 Q 2 9 s d W 1 u Q 2 9 1 b n Q m c X V v d D s 6 N C w m c X V v d D t L Z X l D b 2 x 1 b W 5 O Y W 1 l c y Z x d W 9 0 O z p b J n F 1 b 3 Q 7 V G l t Z S Z x d W 9 0 O 1 0 s J n F 1 b 3 Q 7 Q 2 9 s d W 1 u S W R l b n R p d G l l c y Z x d W 9 0 O z p b J n F 1 b 3 Q 7 U 2 V j d G l v b j E v R 3 J v d X B l Z C B i e S B 0 a W 1 l L 0 d y d X B w a W V y d G U g W m V p b G V u L n t U a W 1 l L D B 9 J n F 1 b 3 Q 7 L C Z x d W 9 0 O 1 N l Y 3 R p b 2 4 x L 0 d y b 3 V w Z W Q g Y n k g d G l t Z S 9 H c n V w c G l l c n R l I F p l a W x l b i 5 7 Q 2 x p Z W 5 0 Q 2 9 1 b n Q s M X 0 m c X V v d D s s J n F 1 b 3 Q 7 U 2 V j d G l v b j E v R 3 J v d X B l Z C B i e S B 0 a W 1 l L 0 d y d X B w a W V y d G U g W m V p b G V u L n t B d m V y Y W d l R G l m Z i w y f S Z x d W 9 0 O y w m c X V v d D t T Z W N 0 a W 9 u M S 9 H c m 9 1 c G V k I G J 5 I H R p b W U v R 3 J 1 c H B p Z X J 0 Z S B a Z W l s Z W 4 u e 0 1 l c 3 N 1 c m V t Z W 5 0 Q 2 9 1 b n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b 3 V w Z W Q l M j B i e S U y M H R p b W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v d X B l Z C U y M G J 5 J T I w d G l t Z S 9 H c n V w c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1 b m R l Z C U y M H R v J T I w b W l u d X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b 3 V u Z G V k X 3 R v X 2 1 p b n V 0 Z X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a W 1 l J n F 1 b 3 Q 7 L C Z x d W 9 0 O 0 F 2 Z X J h Z 2 V D b G l l b n R D b 3 V u d C Z x d W 9 0 O y w m c X V v d D t B d m V y Y W d l R G l m Z i Z x d W 9 0 O y w m c X V v d D t N Z X N z d X J l b W V u d E N v d W 5 0 J n F 1 b 3 Q 7 X S I g L z 4 8 R W 5 0 c n k g V H l w Z T 0 i R m l s b E N v b H V t b l R 5 c G V z I i B W Y W x 1 Z T 0 i c 0 N n V U Z C U T 0 9 I i A v P j x F b n R y e S B U e X B l P S J G a W x s T G F z d F V w Z G F 0 Z W Q i I F Z h b H V l P S J k M j A y M C 0 w M i 0 x N V Q y M D o y N D o 0 M y 4 3 M T A w O T M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2 Y 3 Y 2 Q 3 M 2 Q 4 L W Q z Y W I t N G R j M i 1 h Y 2 R i L W Z i M m M 0 M j M 1 N z M 3 N C I g L z 4 8 R W 5 0 c n k g V H l w Z T 0 i R m l s b E N v d W 5 0 I i B W Y W x 1 Z T 0 i b D I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1 R p b W U m c X V v d D t d L C Z x d W 9 0 O 3 F 1 Z X J 5 U m V s Y X R p b 2 5 z a G l w c y Z x d W 9 0 O z p b X S w m c X V v d D t j b 2 x 1 b W 5 J Z G V u d G l 0 a W V z J n F 1 b 3 Q 7 O l s m c X V v d D t T Z W N 0 a W 9 u M S 9 S b 3 V u Z G V k I H R v I G 1 p b n V 0 Z X M v R 3 J 1 c H B p Z X J 0 Z S B a Z W l s Z W 4 u e 1 R p b W U s M H 0 m c X V v d D s s J n F 1 b 3 Q 7 U 2 V j d G l v b j E v U m 9 1 b m R l Z C B 0 b y B t a W 5 1 d G V z L 0 d y d X B w a W V y d G U g W m V p b G V u L n t B d m V y Y W d l Q 2 x p Z W 5 0 Q 2 9 1 b n Q s M X 0 m c X V v d D s s J n F 1 b 3 Q 7 U 2 V j d G l v b j E v U m 9 1 b m R l Z C B 0 b y B t a W 5 1 d G V z L 0 d y d X B w a W V y d G U g W m V p b G V u L n t B d m V y Y W d l R G l m Z i w y f S Z x d W 9 0 O y w m c X V v d D t T Z W N 0 a W 9 u M S 9 S b 3 V u Z G V k I H R v I G 1 p b n V 0 Z X M v R 3 J 1 c H B p Z X J 0 Z S B a Z W l s Z W 4 u e 0 1 l c 3 N 1 c m V t Z W 5 0 Q 2 9 1 b n Q s M 3 0 m c X V v d D t d L C Z x d W 9 0 O 0 N v b H V t b k N v d W 5 0 J n F 1 b 3 Q 7 O j Q s J n F 1 b 3 Q 7 S 2 V 5 Q 2 9 s d W 1 u T m F t Z X M m c X V v d D s 6 W y Z x d W 9 0 O 1 R p b W U m c X V v d D t d L C Z x d W 9 0 O 0 N v b H V t b k l k Z W 5 0 a X R p Z X M m c X V v d D s 6 W y Z x d W 9 0 O 1 N l Y 3 R p b 2 4 x L 1 J v d W 5 k Z W Q g d G 8 g b W l u d X R l c y 9 H c n V w c G l l c n R l I F p l a W x l b i 5 7 V G l t Z S w w f S Z x d W 9 0 O y w m c X V v d D t T Z W N 0 a W 9 u M S 9 S b 3 V u Z G V k I H R v I G 1 p b n V 0 Z X M v R 3 J 1 c H B p Z X J 0 Z S B a Z W l s Z W 4 u e 0 F 2 Z X J h Z 2 V D b G l l b n R D b 3 V u d C w x f S Z x d W 9 0 O y w m c X V v d D t T Z W N 0 a W 9 u M S 9 S b 3 V u Z G V k I H R v I G 1 p b n V 0 Z X M v R 3 J 1 c H B p Z X J 0 Z S B a Z W l s Z W 4 u e 0 F 2 Z X J h Z 2 V E a W Z m L D J 9 J n F 1 b 3 Q 7 L C Z x d W 9 0 O 1 N l Y 3 R p b 2 4 x L 1 J v d W 5 k Z W Q g d G 8 g b W l u d X R l c y 9 H c n V w c G l l c n R l I F p l a W x l b i 5 7 T W V z c 3 V y Z W 1 l b n R D b 3 V u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9 1 b m R l Z C U y M H R v J T I w b W l u d X R l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V u Z G V k J T I w d G 8 l M j B t a W 5 1 d G V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W 5 k Z W Q l M j B 0 b y U y M G 1 p b n V 0 Z X M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W 5 k Z W Q l M j B 0 b y U y M G 1 p b n V 0 Z X M v R 3 J 1 c H B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b W U l M j B y b 3 V u Z G V k L 0 d l Z m l s d G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i b G V t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c m 9 i b G V t c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N s a W V u d E l k J n F 1 b 3 Q 7 L C Z x d W 9 0 O 0 F 2 Z X J h Z 2 V E a W Z m J n F 1 b 3 Q 7 L C Z x d W 9 0 O 1 R p b W U m c X V v d D t d I i A v P j x F b n R y e S B U e X B l P S J G a W x s Q 2 9 s d W 1 u V H l w Z X M i I F Z h b H V l P S J z Q m d V S y I g L z 4 8 R W 5 0 c n k g V H l w Z T 0 i R m l s b E x h c 3 R V c G R h d G V k I i B W Y W x 1 Z T 0 i Z D I w M j A t M D I t M T V U M j A 6 M j Q 6 M z k u N D Y w M T A 2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3 N C I g L z 4 8 R W 5 0 c n k g V H l w Z T 0 i Q W R k Z W R U b 0 R h d G F N b 2 R l b C I g V m F s d W U 9 I m w w I i A v P j x F b n R y e S B U e X B l P S J R d W V y e U l E I i B W Y W x 1 Z T 0 i c z M 5 Y m U 1 Y j E 1 L W J i M D g t N D Y w O S 0 5 Z T c z L W M z N G E 5 Z j c y Z D N l O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Q b 3 N 0 Z 3 J l U 1 F M L 2 x v Y 2 F s a G 9 z d D t z Y X B w a G l y Z W R i X 3 B l c m Y t d G V z d C 9 w d W J s a W M v c H V i b G l j L k V u d H J p Z X M u e 0 N s a W V u d E l k L D F 9 J n F 1 b 3 Q 7 L C Z x d W 9 0 O 1 N l Y 3 R p b 2 4 x L 0 x v Y W Q g Z n J v b S B z Z X J 2 Z X I v R 2 X D p G 5 k Z X J 0 Z X I g V H l w L n t B d m V y Y W d l R G l m Z i w x f S Z x d W 9 0 O y w m c X V v d D t T Z W N 0 a W 9 u M S 9 M b 2 F k I G Z y b 2 0 g c 2 V y d m V y L 0 d l w 6 R u Z G V y d G V y I F R 5 c D E u e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y d m V y L k R h d G F i Y X N l X F w v M i 9 Q b 3 N 0 Z 3 J l U 1 F M L 2 x v Y 2 F s a G 9 z d D t z Y X B w a G l y Z W R i X 3 B l c m Y t d G V z d C 9 w d W J s a W M v c H V i b G l j L k V u d H J p Z X M u e 0 N s a W V u d E l k L D F 9 J n F 1 b 3 Q 7 L C Z x d W 9 0 O 1 N l Y 3 R p b 2 4 x L 0 x v Y W Q g Z n J v b S B z Z X J 2 Z X I v R 2 X D p G 5 k Z X J 0 Z X I g V H l w L n t B d m V y Y W d l R G l m Z i w x f S Z x d W 9 0 O y w m c X V v d D t T Z W N 0 a W 9 u M S 9 M b 2 F k I G Z y b 2 0 g c 2 V y d m V y L 0 d l w 6 R u Z G V y d G V y I F R 5 c D E u e 1 R p b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J s Z W 1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J s Z W 1 z L 0 d l Z m l s d G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i b G V t c y U y M H B l c i U y M G N s a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c m 9 i b G V t c 1 9 w Z X J f Y 2 x p Z W 5 0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2 x p Z W 5 0 S W Q m c X V v d D s s J n F 1 b 3 Q 7 Q 2 9 1 b n Q m c X V v d D t d I i A v P j x F b n R y e S B U e X B l P S J G a W x s Q 2 9 s d W 1 u V H l w Z X M i I F Z h b H V l P S J z Q m d N P S I g L z 4 8 R W 5 0 c n k g V H l w Z T 0 i R m l s b E x h c 3 R V c G R h d G V k I i B W Y W x 1 Z T 0 i Z D I w M j A t M D I t M T V U M j A 6 M j Q 6 N D I u N j A w N j I x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i I C 8 + P E V u d H J 5 I F R 5 c G U 9 I k F k Z G V k V G 9 E Y X R h T W 9 k Z W w i I F Z h b H V l P S J s M C I g L z 4 8 R W 5 0 c n k g V H l w Z T 0 i U X V l c n l J R C I g V m F s d W U 9 I n M y M T k y M D g y N C 0 4 M j l l L T Q z Z j k t Y T V m O S 0 2 Z j J l Y j k z M G U 5 O G Q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0 N s a W V u d E l k J n F 1 b 3 Q 7 X S w m c X V v d D t x d W V y e V J l b G F 0 a W 9 u c 2 h p c H M m c X V v d D s 6 W 1 0 s J n F 1 b 3 Q 7 Y 2 9 s d W 1 u S W R l b n R p d G l l c y Z x d W 9 0 O z p b J n F 1 b 3 Q 7 U 2 V j d G l v b j E v U H J v Y m x l b X M g c G V y I G N s a W V u d C 9 H c n V w c G l l c n R l I F p l a W x l b i 5 7 Q 2 x p Z W 5 0 S W Q s M H 0 m c X V v d D s s J n F 1 b 3 Q 7 U 2 V j d G l v b j E v U H J v Y m x l b X M g c G V y I G N s a W V u d C 9 H c n V w c G l l c n R l I F p l a W x l b i 5 7 Q 2 9 1 b n Q s M X 0 m c X V v d D t d L C Z x d W 9 0 O 0 N v b H V t b k N v d W 5 0 J n F 1 b 3 Q 7 O j I s J n F 1 b 3 Q 7 S 2 V 5 Q 2 9 s d W 1 u T m F t Z X M m c X V v d D s 6 W y Z x d W 9 0 O 0 N s a W V u d E l k J n F 1 b 3 Q 7 X S w m c X V v d D t D b 2 x 1 b W 5 J Z G V u d G l 0 a W V z J n F 1 b 3 Q 7 O l s m c X V v d D t T Z W N 0 a W 9 u M S 9 Q c m 9 i b G V t c y B w Z X I g Y 2 x p Z W 5 0 L 0 d y d X B w a W V y d G U g W m V p b G V u L n t D b G l l b n R J Z C w w f S Z x d W 9 0 O y w m c X V v d D t T Z W N 0 a W 9 u M S 9 Q c m 9 i b G V t c y B w Z X I g Y 2 x p Z W 5 0 L 0 d y d X B w a W V y d G U g W m V p b G V u L n t D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Y m x l b X M l M j B w Z X I l M j B j b G l l b n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m x l b X M l M j B w Z X I l M j B j b G l l b n Q v R 3 J 1 c H B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W 5 k Z W Q l M j B 0 b y U y M G 1 p b n V 0 Z X M v U 2 9 y d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C h k Y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G F 0 Y V 9 f Z G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J n F 1 b 3 Q 7 S W Q m c X V v d D t d L C Z x d W 9 0 O 3 F 1 Z X J 5 U m V s Y X R p b 2 5 z a G l w c y Z x d W 9 0 O z p b X S w m c X V v d D t j b 2 x 1 b W 5 J Z G V u d G l 0 a W V z J n F 1 b 3 Q 7 O l s m c X V v d D t T Z X J 2 Z X I u R G F 0 Y W J h c 2 V c X C 8 y L 1 B v c 3 R n c m V T U U w v b G 9 j Y W x o b 3 N 0 O 3 N h c H B o a X J l Z G J f c G V y Z i 1 0 Z X N 0 L 3 B 1 Y m x p Y y 9 w d W J s a W M u R W 5 0 c m l l c y 5 7 S W Q s M H 0 m c X V v d D s s J n F 1 b 3 Q 7 U 2 V y d m V y L k R h d G F i Y X N l X F w v M i 9 Q b 3 N 0 Z 3 J l U 1 F M L 2 x v Y 2 F s a G 9 z d D t z Y X B w a G l y Z W R i X 3 B l c m Y t d G V z d C 9 w d W J s a W M v c H V i b G l j L k V u d H J p Z X M u e 0 N s a W V u d E l k L D F 9 J n F 1 b 3 Q 7 L C Z x d W 9 0 O 1 N l c n Z l c i 5 E Y X R h Y m F z Z V x c L z I v U G 9 z d G d y Z V N R T C 9 s b 2 N h b G h v c 3 Q 7 c 2 F w c G h p c m V k Y l 9 w Z X J m L X R l c 3 Q v c H V i b G l j L 3 B 1 Y m x p Y y 5 F b n R y a W V z L n t B d m V y Y W d l R G l m Z i w y f S Z x d W 9 0 O y w m c X V v d D t T Z X J 2 Z X I u R G F 0 Y W J h c 2 V c X C 8 y L 1 B v c 3 R n c m V T U U w v b G 9 j Y W x o b 3 N 0 O 3 N h c H B o a X J l Z G J f c G V y Z i 1 0 Z X N 0 L 3 B 1 Y m x p Y y 9 w d W J s a W M u R W 5 0 c m l l c y 5 7 V G l t Z S w z f S Z x d W 9 0 O 1 0 s J n F 1 b 3 Q 7 Q 2 9 s d W 1 u Q 2 9 1 b n Q m c X V v d D s 6 N C w m c X V v d D t L Z X l D b 2 x 1 b W 5 O Y W 1 l c y Z x d W 9 0 O z p b J n F 1 b 3 Q 7 S W Q m c X V v d D t d L C Z x d W 9 0 O 0 N v b H V t b k l k Z W 5 0 a X R p Z X M m c X V v d D s 6 W y Z x d W 9 0 O 1 N l c n Z l c i 5 E Y X R h Y m F z Z V x c L z I v U G 9 z d G d y Z V N R T C 9 s b 2 N h b G h v c 3 Q 7 c 2 F w c G h p c m V k Y l 9 w Z X J m L X R l c 3 Q v c H V i b G l j L 3 B 1 Y m x p Y y 5 F b n R y a W V z L n t J Z C w w f S Z x d W 9 0 O y w m c X V v d D t T Z X J 2 Z X I u R G F 0 Y W J h c 2 V c X C 8 y L 1 B v c 3 R n c m V T U U w v b G 9 j Y W x o b 3 N 0 O 3 N h c H B o a X J l Z G J f c G V y Z i 1 0 Z X N 0 L 3 B 1 Y m x p Y y 9 w d W J s a W M u R W 5 0 c m l l c y 5 7 Q 2 x p Z W 5 0 S W Q s M X 0 m c X V v d D s s J n F 1 b 3 Q 7 U 2 V y d m V y L k R h d G F i Y X N l X F w v M i 9 Q b 3 N 0 Z 3 J l U 1 F M L 2 x v Y 2 F s a G 9 z d D t z Y X B w a G l y Z W R i X 3 B l c m Y t d G V z d C 9 w d W J s a W M v c H V i b G l j L k V u d H J p Z X M u e 0 F 2 Z X J h Z 2 V E a W Z m L D J 9 J n F 1 b 3 Q 7 L C Z x d W 9 0 O 1 N l c n Z l c i 5 E Y X R h Y m F z Z V x c L z I v U G 9 z d G d y Z V N R T C 9 s b 2 N h b G h v c 3 Q 7 c 2 F w c G h p c m V k Y l 9 w Z X J m L X R l c 3 Q v c H V i b G l j L 3 B 1 Y m x p Y y 5 F b n R y a W V z L n t U a W 1 l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Z C Z x d W 9 0 O y w m c X V v d D t D b G l l b n R J Z C Z x d W 9 0 O y w m c X V v d D t B d m V y Y W d l R G l m Z i Z x d W 9 0 O y w m c X V v d D t U a W 1 l J n F 1 b 3 Q 7 X S I g L z 4 8 R W 5 0 c n k g V H l w Z T 0 i R m l s b E N v b H V t b l R 5 c G V z I i B W Y W x 1 Z T 0 i c 0 J n W U Z C d z 0 9 I i A v P j x F b n R y e S B U e X B l P S J G a W x s T G F z d F V w Z G F 0 Z W Q i I F Z h b H V l P S J k M j A y M C 0 w M i 0 x N V Q y M D o y N D o z N y 4 z N T c x M D Q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U w M C I g L z 4 8 R W 5 0 c n k g V H l w Z T 0 i Q W R k Z W R U b 0 R h d G F N b 2 R l b C I g V m F s d W U 9 I m w w I i A v P j x F b n R y e S B U e X B l P S J R d W V y e U l E I i B W Y W x 1 Z T 0 i c 2 E 5 Z m E z N z M x L T k w Y 2 E t N D k 2 M S 0 4 N W Q 4 L T k 0 M z J i Z W I 3 Z m J m M i I g L z 4 8 L 1 N 0 Y W J s Z U V u d H J p Z X M + P C 9 J d G V t P j x J d G V t P j x J d G V t T G 9 j Y X R p b 2 4 + P E l 0 Z W 1 U e X B l P k Z v c m 1 1 b G E 8 L 0 l 0 Z W 1 U e X B l P j x J d G V t U G F 0 a D 5 T Z W N 0 a W 9 u M S 9 E Y X R h J T I w K G R i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K G R i K S 9 w d W J s a W N f R W 5 0 c m l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E P 7 r x C g c T I + 5 p x z M A b d z A A A A A A I A A A A A A B B m A A A A A Q A A I A A A A M a K M U z 6 W K 5 P m p D L r o E Q e + v K m S X / B o Y S A z j 5 e g 4 r P K q Q A A A A A A 6 A A A A A A g A A I A A A A B W q g G B j A T x g 0 7 3 r 2 X e k M O M c p k F 9 S l c w B c 3 S 4 w I E g 8 1 S U A A A A D C C u U U v j N g Q H P T u 5 6 N / j G 2 c b M O P j u X D h z o w P R C y 0 u u R T z 2 9 B p 8 N e B / I 7 7 A u T 8 g C N t E N n M h j U l e T T Y l 7 O 9 S F i 4 3 F G B d V h F / J A 4 6 A 1 6 V M C h j f Q A A A A F W l T a m e e p u U 2 h k t f p X y T N F y c h E V g o r A M + V P L g V W S S m a 3 F L x 1 k R w 7 t d r x m I A L C K Q 1 y V L v U o 2 w c x a D t j m G J t h c C 0 = < / D a t a M a s h u p > 
</file>

<file path=customXml/itemProps1.xml><?xml version="1.0" encoding="utf-8"?>
<ds:datastoreItem xmlns:ds="http://schemas.openxmlformats.org/officeDocument/2006/customXml" ds:itemID="{4C1AF55C-3EDB-4606-8358-E2C766D042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Data (db)</vt:lpstr>
      <vt:lpstr>Data from server</vt:lpstr>
      <vt:lpstr>Time rounded</vt:lpstr>
      <vt:lpstr>Grouped by time and id</vt:lpstr>
      <vt:lpstr>Grouped by time</vt:lpstr>
      <vt:lpstr>Rounded to minutes</vt:lpstr>
      <vt:lpstr>Diagrams</vt:lpstr>
      <vt:lpstr>Problems</vt:lpstr>
      <vt:lpstr>Problems per client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Morris Janatzek</dc:creator>
  <cp:lastModifiedBy>Morris Janatzek</cp:lastModifiedBy>
  <dcterms:created xsi:type="dcterms:W3CDTF">2020-02-12T13:58:46Z</dcterms:created>
  <dcterms:modified xsi:type="dcterms:W3CDTF">2020-02-15T20:25:39Z</dcterms:modified>
</cp:coreProperties>
</file>